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z\Desktop\VRS projekti 220210\tabele\eu\"/>
    </mc:Choice>
  </mc:AlternateContent>
  <xr:revisionPtr revIDLastSave="0" documentId="13_ncr:1_{90355AF6-5E1B-4C1D-83B8-29D2EA92D74F}" xr6:coauthVersionLast="47" xr6:coauthVersionMax="47" xr10:uidLastSave="{00000000-0000-0000-0000-000000000000}"/>
  <bookViews>
    <workbookView xWindow="-120" yWindow="-120" windowWidth="29040" windowHeight="15840" xr2:uid="{3D35DBAD-22B7-4997-B815-AC83186094A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<sst xmlns="http://schemas.openxmlformats.org/spreadsheetml/2006/main" count="6" uniqueCount="6">
  <si>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Projekt</t>
  </si>
  <si>
    <t>Vrednost vseh projektov</t>
  </si>
  <si>
    <t>COVID19 - Spodbude za digitalno transformacijo malih in srednjih podjetji</t>
  </si>
  <si>
    <t>Višina sredstev iz evropskih skladov v evrih</t>
  </si>
  <si>
    <t>Sofinanciranje operacij gradnje novih manjših proizvodnih naprav za proizvodnjo električne energije z izrabo sončne energije</t>
  </si>
  <si>
    <t>Sofinanciranje stroškov digitalizacije prodajnih poti ter predstavitvenih in trženjskih gradiv za promocijo na tujih trgih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</si>
</sst>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</cellXfs>
  <cellStyles count="2">
    <cellStyle name="Navadno" xfId="0" builtinId="0"/>
    <cellStyle name="Normal" xfId="1" xr:uid="{BEE4BAA5-511C-42EA-9CC0-89F5CAECB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59B3-CA43-452B-848D-B66F3520B8E6}">
  <dimension ref="A1:B5"/>
  <sheetViews>
    <sheetView tabSelected="1" workbookViewId="0">
      <selection activeCell="A2" sqref="A2:B4"/>
    </sheetView>
  </sheetViews>
  <sheetFormatPr defaultRowHeight="15" x14ac:dyDescent="0.25"/>
  <cols>
    <col min="1" max="1" width="33.42578125" customWidth="1"/>
    <col min="2" max="2" width="25.140625" style="2" customWidth="1"/>
  </cols>
  <sheetData>
    <row r="1" spans="1:2" x14ac:dyDescent="0.25">
      <c r="A1" t="s">
        <v>0</v>
      </c>
      <c r="B1" s="2" t="s">
        <v>3</v>
      </c>
    </row>
    <row r="2" spans="1:2" x14ac:dyDescent="0.25">
      <c r="A2" t="s">
        <v>2</v>
      </c>
      <c r="B2" s="1">
        <v>195187</v>
      </c>
    </row>
    <row r="3" spans="1:2" x14ac:dyDescent="0.25">
      <c r="A3" t="s">
        <v>4</v>
      </c>
      <c r="B3" s="1">
        <v>121975</v>
      </c>
    </row>
    <row r="4" spans="1:2" x14ac:dyDescent="0.25">
      <c r="A4" t="s">
        <v>5</v>
      </c>
      <c r="B4" s="1">
        <v>5000</v>
      </c>
    </row>
    <row r="5" spans="1:2" x14ac:dyDescent="0.25">
      <c r="A5" s="3" t="s">
        <v>1</v>
      </c>
      <c r="B5" s="1">
        <f>SUM(B2:B4)</f>
        <v>322162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Blaž Palir</dc:creator>
  <cp:lastModifiedBy>Blaz</cp:lastModifiedBy>
  <dcterms:created xsi:type="dcterms:W3CDTF">2021-11-18T12:13:06Z</dcterms:created>
  <dcterms:modified xsi:type="dcterms:W3CDTF">2022-02-10T10:27:11Z</dcterms:modified>
</cp:coreProperties>
</file>