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C:\Razvijam\IgorRe\ursp-ssn\trunk\20Sys\NEO\Doc\Uvoz_Podatkov\Uvoz_Podatkov_Potovanja\"/>
    </mc:Choice>
  </mc:AlternateContent>
  <bookViews>
    <workbookView xWindow="0" yWindow="0" windowWidth="28800" windowHeight="14235" tabRatio="806"/>
  </bookViews>
  <sheets>
    <sheet name="Voyage" sheetId="4" r:id="rId1"/>
    <sheet name="Waste" sheetId="29" r:id="rId2"/>
    <sheet name="Waste Receipt" sheetId="5" r:id="rId3"/>
    <sheet name="Security" sheetId="1" r:id="rId4"/>
    <sheet name="Ship's stores" sheetId="6" r:id="rId5"/>
    <sheet name="Crew ARR" sheetId="25" r:id="rId6"/>
    <sheet name="Crew's effects ARR" sheetId="20" r:id="rId7"/>
    <sheet name="Passenger ARR" sheetId="26" r:id="rId8"/>
    <sheet name="MDH" sheetId="8" r:id="rId9"/>
    <sheet name="MDH Attachment" sheetId="9" r:id="rId10"/>
    <sheet name="Crew DEP" sheetId="27" r:id="rId11"/>
    <sheet name="Passenger DEP" sheetId="28" r:id="rId12"/>
    <sheet name="Document version" sheetId="3" r:id="rId13"/>
    <sheet name="Code lists" sheetId="2" r:id="rId14"/>
  </sheets>
  <externalReferences>
    <externalReference r:id="rId15"/>
  </externalReferences>
  <definedNames>
    <definedName name="Activity">'Code lists'!$G$2:$G$24</definedName>
    <definedName name="DateFormat">'Code lists'!$AP$2:$AP$8</definedName>
    <definedName name="DGType" localSheetId="1">'Code lists'!#REF!</definedName>
    <definedName name="DGType">'Code lists'!#REF!</definedName>
    <definedName name="DocType">'Code lists'!$AE$2:$AE$6</definedName>
    <definedName name="EffectName">'Code lists'!$Z$2:$Z$14</definedName>
    <definedName name="Gender">'Code lists'!$R$2:$R$3</definedName>
    <definedName name="ISSCType">'Code lists'!$C$2:$C$3</definedName>
    <definedName name="IssuerType">'Code lists'!$E$2:$E$3</definedName>
    <definedName name="Port">'Code lists'!$I$2:$I$4</definedName>
    <definedName name="RankName" localSheetId="1">'Code lists'!#REF!</definedName>
    <definedName name="RankName">'Code lists'!#REF!</definedName>
    <definedName name="SecurityLevel">'Code lists'!$A$2:$A$4</definedName>
    <definedName name="Sex">'Code lists'!$R$2:$R$3</definedName>
    <definedName name="Transit">'Code lists'!$K$2:$K$3</definedName>
    <definedName name="UnitCodes">'Code lists'!$AB$2:$AB$7</definedName>
    <definedName name="UnitName">'Code lists'!$AC$2:$AC$7</definedName>
    <definedName name="WasteStatus">'Code lists'!$M$2:$M$4</definedName>
    <definedName name="WasteType">'Code lists'!$O$2:$O$37</definedName>
    <definedName name="YesNo">'Code lists'!$K$2:$K$3</definedName>
  </definedNames>
  <calcPr calcId="162913"/>
</workbook>
</file>

<file path=xl/calcChain.xml><?xml version="1.0" encoding="utf-8"?>
<calcChain xmlns="http://schemas.openxmlformats.org/spreadsheetml/2006/main">
  <c r="A8" i="5" l="1"/>
  <c r="A9" i="5" s="1"/>
  <c r="A10" i="5" s="1"/>
  <c r="A11" i="5" s="1"/>
  <c r="A12" i="5" s="1"/>
  <c r="A13" i="5" s="1"/>
  <c r="A14" i="5" s="1"/>
  <c r="A15" i="5" s="1"/>
  <c r="A16" i="5" s="1"/>
  <c r="A16" i="29"/>
  <c r="A17" i="29" s="1"/>
  <c r="A18" i="29" s="1"/>
  <c r="A19" i="29" s="1"/>
  <c r="A20" i="29" s="1"/>
  <c r="A21" i="29" s="1"/>
  <c r="A22" i="29" s="1"/>
  <c r="A23" i="29" s="1"/>
  <c r="A24" i="29" s="1"/>
  <c r="A8" i="25" l="1"/>
  <c r="A9" i="25" s="1"/>
  <c r="A10" i="25" s="1"/>
  <c r="A11" i="25" s="1"/>
  <c r="A12" i="25" s="1"/>
  <c r="A13" i="25" s="1"/>
  <c r="A14" i="25" s="1"/>
  <c r="A15" i="25" s="1"/>
  <c r="A16" i="25" s="1"/>
  <c r="A8" i="28" l="1"/>
  <c r="A9" i="28" s="1"/>
  <c r="A10" i="28" s="1"/>
  <c r="A11" i="28" s="1"/>
  <c r="A12" i="28" s="1"/>
  <c r="A13" i="28" s="1"/>
  <c r="A14" i="28" s="1"/>
  <c r="A15" i="28" s="1"/>
  <c r="A16" i="28" s="1"/>
  <c r="A8" i="27"/>
  <c r="A9" i="27" s="1"/>
  <c r="A10" i="27" s="1"/>
  <c r="A11" i="27" s="1"/>
  <c r="A12" i="27" s="1"/>
  <c r="A13" i="27" s="1"/>
  <c r="A14" i="27" s="1"/>
  <c r="A15" i="27" s="1"/>
  <c r="A16" i="27" s="1"/>
  <c r="A8" i="26"/>
  <c r="A9" i="26" s="1"/>
  <c r="A10" i="26" s="1"/>
  <c r="A11" i="26" s="1"/>
  <c r="A12" i="26" s="1"/>
  <c r="A13" i="26" s="1"/>
  <c r="A14" i="26" s="1"/>
  <c r="A15" i="26" s="1"/>
  <c r="A16" i="26" s="1"/>
  <c r="A9" i="20" l="1"/>
  <c r="A10" i="20" s="1"/>
  <c r="A11" i="20" s="1"/>
  <c r="A12" i="20" s="1"/>
  <c r="A13" i="20" s="1"/>
  <c r="A14" i="20" s="1"/>
  <c r="A15" i="20" s="1"/>
  <c r="A16" i="20" s="1"/>
  <c r="A17" i="20" s="1"/>
  <c r="A8" i="9" l="1"/>
  <c r="A9" i="9" s="1"/>
  <c r="A10" i="9" s="1"/>
  <c r="A11" i="9" s="1"/>
  <c r="A12" i="9" s="1"/>
  <c r="A13" i="9" s="1"/>
  <c r="A14" i="9" s="1"/>
  <c r="A15" i="9" s="1"/>
  <c r="A16" i="9" s="1"/>
  <c r="A11" i="6" l="1"/>
  <c r="A12" i="6" s="1"/>
  <c r="A13" i="6" s="1"/>
  <c r="A14" i="6" s="1"/>
  <c r="A15" i="6" s="1"/>
  <c r="A16" i="6" s="1"/>
  <c r="A17" i="6" s="1"/>
  <c r="A18" i="6" s="1"/>
  <c r="A19" i="6" s="1"/>
</calcChain>
</file>

<file path=xl/sharedStrings.xml><?xml version="1.0" encoding="utf-8"?>
<sst xmlns="http://schemas.openxmlformats.org/spreadsheetml/2006/main" count="1040" uniqueCount="919">
  <si>
    <t>SIKOP</t>
  </si>
  <si>
    <t>SIPIR</t>
  </si>
  <si>
    <t>SIIZO</t>
  </si>
  <si>
    <t>Namembno pristanišče
Destination port</t>
  </si>
  <si>
    <t>* IMO številka: 
IMO number:</t>
  </si>
  <si>
    <t>* Ime ladje: 
Name of ship:</t>
  </si>
  <si>
    <t>* Namembno pristanišče (LOCODE):
Destination port (LOCODE):</t>
  </si>
  <si>
    <t>* Podatek je obvezen za vnos</t>
  </si>
  <si>
    <t>* Mandatory data</t>
  </si>
  <si>
    <t>YES</t>
  </si>
  <si>
    <t>NO</t>
  </si>
  <si>
    <t>DaNe
YesNo</t>
  </si>
  <si>
    <t>* Trenutna varnostna stopnja na ladji:
Security level:</t>
  </si>
  <si>
    <t>* Veljavno mednarodno spričevalo o zaščiti ladje - ISSC:
ISSC valid:</t>
  </si>
  <si>
    <t>* Potrjen SSP na ladji:
Confirmed SSP on board:</t>
  </si>
  <si>
    <t>Ostali varnostni podatki:
Additional information:</t>
  </si>
  <si>
    <t>Verzija dokmenta
Document version</t>
  </si>
  <si>
    <t>Datum verzije
Version date</t>
  </si>
  <si>
    <t>Komentar
Comment</t>
  </si>
  <si>
    <t>SL1</t>
  </si>
  <si>
    <t>SL2</t>
  </si>
  <si>
    <t>SL3</t>
  </si>
  <si>
    <t>Trenutna varnostna stopnja na ladji
Security level</t>
  </si>
  <si>
    <t>Interim</t>
  </si>
  <si>
    <t>Full</t>
  </si>
  <si>
    <t>Contracting government</t>
  </si>
  <si>
    <t>Recognized security organization</t>
  </si>
  <si>
    <t>Tip ISSC spričevala
ISSC Type</t>
  </si>
  <si>
    <t>Tip izdajatelja ISSC spričevala
Issuer type</t>
  </si>
  <si>
    <t>Zakaj ne:
Reason for no valid ISSC:</t>
  </si>
  <si>
    <t>CSO in podatki o 24 urni dosegljivosti
CSO and information on 24-hour availability</t>
  </si>
  <si>
    <t>Ime:
Name:</t>
  </si>
  <si>
    <t>E-mail:</t>
  </si>
  <si>
    <t>* Priimek:
Family name:</t>
  </si>
  <si>
    <t>Port</t>
  </si>
  <si>
    <t>Pristanišče</t>
  </si>
  <si>
    <t>Security level</t>
  </si>
  <si>
    <t>Security measures</t>
  </si>
  <si>
    <t>* Pristanišče</t>
  </si>
  <si>
    <t>* Varnostna stopnja</t>
  </si>
  <si>
    <t>No.</t>
  </si>
  <si>
    <t>1.</t>
  </si>
  <si>
    <t>2.</t>
  </si>
  <si>
    <t>3.</t>
  </si>
  <si>
    <t>6.</t>
  </si>
  <si>
    <t>5.</t>
  </si>
  <si>
    <t>7.</t>
  </si>
  <si>
    <t>8.</t>
  </si>
  <si>
    <t>9.</t>
  </si>
  <si>
    <t>10.</t>
  </si>
  <si>
    <t>Naziv stika z drugo ladjo
Activity Name</t>
  </si>
  <si>
    <t>Repair</t>
  </si>
  <si>
    <t>* Stik z drugo ladjo</t>
  </si>
  <si>
    <t>Activity</t>
  </si>
  <si>
    <t>* Drugi izvedeni varnostni ukrepi</t>
  </si>
  <si>
    <t>* Opomba</t>
  </si>
  <si>
    <t>Položaj stika</t>
  </si>
  <si>
    <t>Geo.širina ' (0-59')</t>
  </si>
  <si>
    <t>Geo.širina ° (+/- 90°)</t>
  </si>
  <si>
    <t>Report</t>
  </si>
  <si>
    <t>Location</t>
  </si>
  <si>
    <t>Latitude  ° (+/- 90°)</t>
  </si>
  <si>
    <t>Latitude  ' (0-59')</t>
  </si>
  <si>
    <t>Varnost</t>
  </si>
  <si>
    <t>Security</t>
  </si>
  <si>
    <t>Predhodna pristanišča 
Last 10 ports</t>
  </si>
  <si>
    <t>Ime predloge
Template document name</t>
  </si>
  <si>
    <t>* Predvideni čas prihoda (format: dd.MM.llll HH:mm):
Estimated time of arrival (ETA) (format: dd.MM.yyyy HH:mm):</t>
  </si>
  <si>
    <t>Potrjujem, da so zgornji podatki točni in pravilni.</t>
  </si>
  <si>
    <t>I confirm that the above details are accurate and correct.</t>
  </si>
  <si>
    <t>Potovanje</t>
  </si>
  <si>
    <t>Voyage</t>
  </si>
  <si>
    <t>Ladijski odpadki</t>
  </si>
  <si>
    <t>Waste</t>
  </si>
  <si>
    <t>Pristanišče zadnje oddaje smeti (LOCODE):
Port where ship-generated waste was delivered (LOCODE):</t>
  </si>
  <si>
    <t>* Zadostna kapaciteta za nastale smeti:
Capacity to store generated waste:</t>
  </si>
  <si>
    <t>* Tip</t>
  </si>
  <si>
    <t>Opis</t>
  </si>
  <si>
    <t>* Smeti, ki bodo oddane (v m3)</t>
  </si>
  <si>
    <t>* Največja dovoljena skladiščna kapaciteta (v m3)</t>
  </si>
  <si>
    <t>* Količina smeti, zadržanih na ladji (v m3)</t>
  </si>
  <si>
    <t>* Pristanišče, kjer bo oddan ostanek smeti</t>
  </si>
  <si>
    <t>* Ocenjena količina smeti, ki bo nastala med notifikacijo in naslednjim pristaniščem pristanka (v m3)</t>
  </si>
  <si>
    <t xml:space="preserve">Seq.nr.
</t>
  </si>
  <si>
    <t xml:space="preserve">Type
</t>
  </si>
  <si>
    <t xml:space="preserve">Description
</t>
  </si>
  <si>
    <t>Waste to be delivered (m3)</t>
  </si>
  <si>
    <t>Maximum dedicated storage capacity (m3)</t>
  </si>
  <si>
    <t>Amount of waste retained on board (m3)</t>
  </si>
  <si>
    <t>Port at which remaining waste will be delivered</t>
  </si>
  <si>
    <t>Estimated amount of waste to be generated between notification and next port of call (m3)</t>
  </si>
  <si>
    <t>Status oddaje smeti
Waste delivery status</t>
  </si>
  <si>
    <t>NONE</t>
  </si>
  <si>
    <t>SOME</t>
  </si>
  <si>
    <t>ALL</t>
  </si>
  <si>
    <t>Šifra tipa odpadka
Waste type</t>
  </si>
  <si>
    <t>Opis tipa odpadka
Waste type description</t>
  </si>
  <si>
    <t>Ladijske zaloge</t>
  </si>
  <si>
    <t>Ship's stores</t>
  </si>
  <si>
    <t>* Naziv</t>
  </si>
  <si>
    <t>Količina</t>
  </si>
  <si>
    <t>* Enota</t>
  </si>
  <si>
    <t>Položaj na ladji</t>
  </si>
  <si>
    <t>Opomba</t>
  </si>
  <si>
    <t>Seq.nr,</t>
  </si>
  <si>
    <t>Name</t>
  </si>
  <si>
    <t>Fire arms</t>
  </si>
  <si>
    <t>Quantity</t>
  </si>
  <si>
    <t>Unit</t>
  </si>
  <si>
    <t>Comment</t>
  </si>
  <si>
    <t>StanjeBolezni
DisposalOfCase</t>
  </si>
  <si>
    <t>Still ill</t>
  </si>
  <si>
    <t>Died</t>
  </si>
  <si>
    <t>LokacijaBolnika
LocationOfCase</t>
  </si>
  <si>
    <t>Still on board</t>
  </si>
  <si>
    <t>Evacuated</t>
  </si>
  <si>
    <t>Buried at sea</t>
  </si>
  <si>
    <t>Zdravstvena izjava</t>
  </si>
  <si>
    <t>Maritime Declaration of Health</t>
  </si>
  <si>
    <t xml:space="preserve">Zdravstvena vprašanja
Health Questions
</t>
  </si>
  <si>
    <t xml:space="preserve">Vprašanje
</t>
  </si>
  <si>
    <t>Odgovor</t>
  </si>
  <si>
    <t>Question</t>
  </si>
  <si>
    <t>Answer</t>
  </si>
  <si>
    <t xml:space="preserve">Število smrti
Total number of deaths. </t>
  </si>
  <si>
    <t>Število obolelih
Number of ill persons</t>
  </si>
  <si>
    <t>Tip ukrepa
Type of sanitary measure</t>
  </si>
  <si>
    <t>Kraj ukrepa
Place of sanitary measure</t>
  </si>
  <si>
    <t>Kraj vkrcanja 
Location</t>
  </si>
  <si>
    <t>Starost</t>
  </si>
  <si>
    <t>Stanje bolezni</t>
  </si>
  <si>
    <t>Lokacija bolnika</t>
  </si>
  <si>
    <t>Zdravljenje</t>
  </si>
  <si>
    <t>Age</t>
  </si>
  <si>
    <t>Reported to a port medical officer?</t>
  </si>
  <si>
    <t>Disposal of case</t>
  </si>
  <si>
    <t>Location of case</t>
  </si>
  <si>
    <t>Treatment</t>
  </si>
  <si>
    <t>Comments</t>
  </si>
  <si>
    <t>Enota
Unit</t>
  </si>
  <si>
    <t>9</t>
  </si>
  <si>
    <t>8</t>
  </si>
  <si>
    <t>3</t>
  </si>
  <si>
    <t>2</t>
  </si>
  <si>
    <t>7</t>
  </si>
  <si>
    <t>1</t>
  </si>
  <si>
    <t>4</t>
  </si>
  <si>
    <t>* Zap.št.</t>
  </si>
  <si>
    <t>* Pristanišče vkrcanja</t>
  </si>
  <si>
    <t>Seq.nr.</t>
  </si>
  <si>
    <t>Description</t>
  </si>
  <si>
    <t>Family name</t>
  </si>
  <si>
    <t>Master</t>
  </si>
  <si>
    <t>Osebni predmeti
Effects</t>
  </si>
  <si>
    <t>Alcoholic spirits</t>
  </si>
  <si>
    <t>Other alcoholic goods</t>
  </si>
  <si>
    <t>Wine</t>
  </si>
  <si>
    <t>Cigarettes</t>
  </si>
  <si>
    <t>Cigars</t>
  </si>
  <si>
    <t>Tobacco</t>
  </si>
  <si>
    <t>Fuels</t>
  </si>
  <si>
    <t>Lubricants</t>
  </si>
  <si>
    <t>Drugs</t>
  </si>
  <si>
    <t>Flesh and flesh products</t>
  </si>
  <si>
    <t>Ammunition</t>
  </si>
  <si>
    <t>Miscellaneous</t>
  </si>
  <si>
    <t>Šifra enote
Unit code</t>
  </si>
  <si>
    <t>KGM</t>
  </si>
  <si>
    <t>LTR</t>
  </si>
  <si>
    <t>MTQ</t>
  </si>
  <si>
    <t>NAR</t>
  </si>
  <si>
    <t>TNE</t>
  </si>
  <si>
    <t>Tip osebnega dokumenta
Doc. type</t>
  </si>
  <si>
    <t xml:space="preserve">Other </t>
  </si>
  <si>
    <t>Passport</t>
  </si>
  <si>
    <t>Picture ID</t>
  </si>
  <si>
    <t>Residential permit</t>
  </si>
  <si>
    <t>Seaman's book</t>
  </si>
  <si>
    <t>* Ime</t>
  </si>
  <si>
    <t>* Priimek</t>
  </si>
  <si>
    <t>* Rang</t>
  </si>
  <si>
    <t>* Številka osebnega dokumenta</t>
  </si>
  <si>
    <t>* Zap.št. iz lističa Crew</t>
  </si>
  <si>
    <t>* Osebni predmet</t>
  </si>
  <si>
    <t>* Količina</t>
  </si>
  <si>
    <t>Seq.nr. from Crew sheet</t>
  </si>
  <si>
    <t>Effect</t>
  </si>
  <si>
    <t>Posadka - odhoda</t>
  </si>
  <si>
    <t>Crew - departure</t>
  </si>
  <si>
    <t>* Pristanišče izkrcanja</t>
  </si>
  <si>
    <t>Embarkation</t>
  </si>
  <si>
    <t>Disembarkation</t>
  </si>
  <si>
    <t>Type</t>
  </si>
  <si>
    <t>Tip potnika
Passenger type</t>
  </si>
  <si>
    <t>Passenger</t>
  </si>
  <si>
    <t>Stowaway</t>
  </si>
  <si>
    <t>* Zap.št. iz lističa Crew ali Passengers</t>
  </si>
  <si>
    <t>* Potnik ali posadka?</t>
  </si>
  <si>
    <t>* Seq.nr. from Crew or Passengers sheet</t>
  </si>
  <si>
    <t>* Passenger or crew?</t>
  </si>
  <si>
    <t>Crew</t>
  </si>
  <si>
    <t>MDH - Priloga k Zdravstveni izjavi</t>
  </si>
  <si>
    <t>Illness</t>
  </si>
  <si>
    <t>Potnik ali Posadka
Passenger or crew</t>
  </si>
  <si>
    <t>* Zap. št.</t>
  </si>
  <si>
    <t>Seq. nr.</t>
  </si>
  <si>
    <t>Port facility</t>
  </si>
  <si>
    <t>* Pristaniški objekt</t>
  </si>
  <si>
    <t>5</t>
  </si>
  <si>
    <t>6</t>
  </si>
  <si>
    <t>10</t>
  </si>
  <si>
    <t>Osebni predmeti članov posadke - ARR</t>
  </si>
  <si>
    <t>Crew's Effects - ARR</t>
  </si>
  <si>
    <t>Posadka - ARR</t>
  </si>
  <si>
    <t>Crew - ARR</t>
  </si>
  <si>
    <t>Potniki - ARR</t>
  </si>
  <si>
    <t>Potniki - DEP</t>
  </si>
  <si>
    <t>Passenger - DEP</t>
  </si>
  <si>
    <t>Smer
Direction</t>
  </si>
  <si>
    <t>Arrival</t>
  </si>
  <si>
    <t>Tranzit</t>
  </si>
  <si>
    <t>Departure</t>
  </si>
  <si>
    <t>* Kraj izjave (LOCODE):
Issued at (LOCODE):</t>
  </si>
  <si>
    <t xml:space="preserve">* Je na ladji med potovanjem prišlo do smrti, ki ni bila posledica nesreče? Če DA, navedite število smrti.  
Has any person died on board during the voyage otherwise than as a result of an accident? If YES, state total number of deaths. 
</t>
  </si>
  <si>
    <t>* Je na ladji med potovanjem prišlo do primera nalezljive bolezni?
Is there on board or has there been during the international voyage any case of disease which you suspect to be of an infectious nature?</t>
  </si>
  <si>
    <t xml:space="preserve">* Je bilo skupno število obolelih oseb med potovanjem večje od normalnega / pričakovanega? 
Has the total number of ill persons during the voyage been greater than normal / expected? </t>
  </si>
  <si>
    <t>* Je trenutno na ladji obolela oseba? Če DA, navedite podrobnosti v prilogi.
Is there any sick person on board now? If YES, state particulars in attached schedule.</t>
  </si>
  <si>
    <t>* Je prišlo do posvetovanja z zdravnikom? Če DA, v prilogi navedite podrobnosti zdravljenja oziroma podane nasvete. 
Was a medical practitioner consulted? If YES, state particulars of medical treatment or advice provided in attached schedule.</t>
  </si>
  <si>
    <t>* Ali so na ladji razmere, ki lahko vodijo v okužbo oziroma širitev bolezni? 
Are you aware of any condition on board which may lead to infection or the spread of disease?</t>
  </si>
  <si>
    <t>* Ali je bil na ladji izveden kateri od sanitarnih ukrepov (npr. karantena, izolacija, dezinfekcija, ali dekontaminacija)? Če DA, navedite tip, kraj in datum ukrepa. 
Has any sanitary measure (e.g. quarantine, isolation, disinfection or decontamination) been applied on board? If YES, specify type, place and date.</t>
  </si>
  <si>
    <t xml:space="preserve">* So bili na ladji najdeni slepi potniki? Če DA, navedite kje so prišli na ladjo (če razpolagate s podatkom)? 
Have any stowaways been found on board? If YES, where did they join the ship (if known)?)
</t>
  </si>
  <si>
    <t>* Je na ladji obolela žival ali hišni ljubljenček? 
Is there a sick animal or pet on board?</t>
  </si>
  <si>
    <t>* Ali prevažate zaplinjen tovor ali kontejnerje?:
Fumigated cargo?:</t>
  </si>
  <si>
    <t>* Ali ima ladja veljavno sanitrano spričevalo?
Valid Sanitation Control Exemption/Control Certificate carried on board?</t>
  </si>
  <si>
    <t>* Je ponovna kontrola potrebna?
Re-inspection required?</t>
  </si>
  <si>
    <t>Pristanišče obiska okuženega območja:
Port of visit (affected area):</t>
  </si>
  <si>
    <t>Telefon (+38614000000):
Phone (+38614000000:</t>
  </si>
  <si>
    <t>Fax (+38614000000):</t>
  </si>
  <si>
    <t>Posebne ali dodatne varnostne mere, ki jih ladja izvaja</t>
  </si>
  <si>
    <t>Tip izdajatelja ISSC spričevala:
Issuer type:</t>
  </si>
  <si>
    <t>Številka osebnega dokumenta</t>
  </si>
  <si>
    <t>Cargo Operations</t>
  </si>
  <si>
    <t>Passenger Movement</t>
  </si>
  <si>
    <t>Taking Bunkers</t>
  </si>
  <si>
    <t>Changing Crew</t>
  </si>
  <si>
    <t>Goodwill Visit</t>
  </si>
  <si>
    <t>Taking Supplies</t>
  </si>
  <si>
    <t>Laid-Up</t>
  </si>
  <si>
    <t>Awaiting Orders</t>
  </si>
  <si>
    <t>Crew Movement</t>
  </si>
  <si>
    <t>Cruise, Leisure And Recreation</t>
  </si>
  <si>
    <t>Under Government Order</t>
  </si>
  <si>
    <t>Quarantine Inspection</t>
  </si>
  <si>
    <t>Refuge</t>
  </si>
  <si>
    <t>Unloading Cargo</t>
  </si>
  <si>
    <t>Loading Cargo</t>
  </si>
  <si>
    <t>Repair In Dry Dock</t>
  </si>
  <si>
    <t>Repair In Wet Dock</t>
  </si>
  <si>
    <t>Cargo Tank Cleaning</t>
  </si>
  <si>
    <t>Means Of Transport Customs Clearance</t>
  </si>
  <si>
    <t>De-Gassing</t>
  </si>
  <si>
    <t>Waste Disposal</t>
  </si>
  <si>
    <t>Healthy</t>
  </si>
  <si>
    <t>Država
Country</t>
  </si>
  <si>
    <t>Afghanistan</t>
  </si>
  <si>
    <t>Aland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</si>
  <si>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</si>
  <si>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</si>
  <si>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</si>
  <si>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</si>
  <si>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</si>
  <si>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</si>
  <si>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</si>
  <si>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</si>
  <si>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</si>
  <si>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</si>
  <si>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</si>
  <si>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</si>
  <si>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</si>
  <si>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</si>
  <si>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</si>
  <si>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</si>
  <si>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</si>
  <si>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</si>
  <si>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</si>
  <si>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</si>
  <si>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</si>
  <si>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</si>
  <si>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</si>
  <si>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</si>
  <si>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</si>
  <si>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Bonaire, Sint Eustatius And Saba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</si>
  <si>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</si>
  <si>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</si>
  <si>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</si>
  <si>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</si>
  <si>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</si>
  <si>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</si>
  <si>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</si>
  <si>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</si>
  <si>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</si>
  <si>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</si>
  <si>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</si>
  <si>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</si>
  <si>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</si>
  <si>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</si>
  <si>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</si>
  <si>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</si>
  <si>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</si>
  <si>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</si>
  <si>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</si>
  <si>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</si>
  <si>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</si>
  <si>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</si>
  <si>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</si>
  <si>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</si>
  <si>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</si>
  <si>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</si>
  <si>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</si>
  <si>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</si>
  <si>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</si>
  <si>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Curacao</t>
  </si>
  <si>
    <t>Curaçao</t>
  </si>
  <si>
    <t>Cyprus</t>
  </si>
  <si>
    <t>Czech Republic</t>
  </si>
  <si>
    <t>Denmark</t>
  </si>
  <si>
    <t>Djibouti</t>
  </si>
  <si>
    <t>Dominica</t>
  </si>
  <si>
    <t>Dominican Republic</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</si>
  <si>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</si>
  <si>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</si>
  <si>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</si>
  <si>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</si>
  <si>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</si>
  <si>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</si>
  <si>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</si>
  <si>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</si>
  <si>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</si>
  <si>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</si>
  <si>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</si>
  <si>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</si>
  <si>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</si>
  <si>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</si>
  <si>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</si>
  <si>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</si>
  <si>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</si>
  <si>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</si>
  <si>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</si>
  <si>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</si>
  <si>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</si>
  <si>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</si>
  <si>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</si>
  <si>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</si>
  <si>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</si>
  <si>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</si>
  <si>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</si>
  <si>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</si>
  <si>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</si>
  <si>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</si>
  <si>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</si>
  <si>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</si>
  <si>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</si>
  <si>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</si>
  <si>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</si>
  <si>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</si>
  <si>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</si>
  <si>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</si>
  <si>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</si>
  <si>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</si>
  <si>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</si>
  <si>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</si>
  <si>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</si>
  <si>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</si>
  <si>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</si>
  <si>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</si>
  <si>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</si>
  <si>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</si>
  <si>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</si>
  <si>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</si>
  <si>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</si>
  <si>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</si>
  <si>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</si>
  <si>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</si>
  <si>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</si>
  <si>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</si>
  <si>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</si>
  <si>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</si>
  <si>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</si>
  <si>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</si>
  <si>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</si>
  <si>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</si>
  <si>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</si>
  <si>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</si>
  <si>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</si>
  <si>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</si>
  <si>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</si>
  <si>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</si>
  <si>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</si>
  <si>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</si>
  <si>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</si>
  <si>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</si>
  <si>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</si>
  <si>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</si>
  <si>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</si>
  <si>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</si>
  <si>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</si>
  <si>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</si>
  <si>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</si>
  <si>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</si>
  <si>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</si>
  <si>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</si>
  <si>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</si>
  <si>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</si>
  <si>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</si>
  <si>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</si>
  <si>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</si>
  <si>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</si>
  <si>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</si>
  <si>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</si>
  <si>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</si>
  <si>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</si>
  <si>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</si>
  <si>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</si>
  <si>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</si>
  <si>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</si>
  <si>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</si>
  <si>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</si>
  <si>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</si>
  <si>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</si>
  <si>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</si>
  <si>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</si>
  <si>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</si>
  <si>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</si>
  <si>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</si>
  <si>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</si>
  <si>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</si>
  <si>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</si>
  <si>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</si>
  <si>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</si>
  <si>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</si>
  <si>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</si>
  <si>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</si>
  <si>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</si>
  <si>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</si>
  <si>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</si>
  <si>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</si>
  <si>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</si>
  <si>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</si>
  <si>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</si>
  <si>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</si>
  <si>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Barthelemy</t>
  </si>
  <si>
    <t>Saint Helena</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</si>
  <si>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</si>
  <si>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</si>
  <si>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</si>
  <si>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</si>
  <si>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</si>
  <si>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</si>
  <si>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</si>
  <si>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</si>
  <si>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</si>
  <si>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</si>
  <si>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</si>
  <si>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</si>
  <si>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</si>
  <si>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</si>
  <si>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t>
  </si>
  <si>
    <t>Sint Maarten (Dutch Part)</t>
  </si>
  <si>
    <t>Slovakia</t>
  </si>
  <si>
    <t>Slovenia</t>
  </si>
  <si>
    <t>Solomon Islands</t>
  </si>
  <si>
    <t>Somalia</t>
  </si>
  <si>
    <t>South Africa</t>
  </si>
  <si>
    <t>South Georgia And The South Sandwich Islands</t>
  </si>
  <si>
    <t>South Sudan</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</si>
  <si>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</si>
  <si>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</si>
  <si>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</si>
  <si>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</si>
  <si>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</si>
  <si>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</si>
  <si>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</si>
  <si>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</si>
  <si>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</si>
  <si>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</si>
  <si>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</si>
  <si>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</si>
  <si>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</si>
  <si>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</si>
  <si>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</si>
  <si>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</si>
  <si>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</si>
  <si>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</si>
  <si>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</si>
  <si>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</si>
  <si>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</si>
  <si>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</si>
  <si>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</si>
  <si>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</si>
  <si>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</si>
  <si>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</si>
  <si>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</si>
  <si>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</si>
  <si>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</si>
  <si>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Unknown Country</t>
  </si>
  <si>
    <t>Uruguay</t>
  </si>
  <si>
    <t>Uzbekistan</t>
  </si>
  <si>
    <t>Vanuatu</t>
  </si>
  <si>
    <t>Venezuela</t>
  </si>
  <si>
    <t>Viet Nam</t>
  </si>
  <si>
    <t>Virgin Islands, British</t>
  </si>
  <si>
    <t>Virgin Islands, U.S.</t>
  </si>
  <si>
    <t>Wallis And Futuna</t>
  </si>
  <si>
    <t>Waypoints</t>
  </si>
  <si>
    <t>Western Sahara</t>
  </si>
  <si>
    <t>Yemen</t>
  </si>
  <si>
    <t>Zambia</t>
  </si>
  <si>
    <t>Zimbabwe</t>
  </si>
  <si>
    <t>* Kraj rojstva</t>
  </si>
  <si>
    <t>Birth place</t>
  </si>
  <si>
    <t>Bolezen</t>
  </si>
  <si>
    <t>Passengers - ARR</t>
  </si>
  <si>
    <t>MDH - Attachment of Maritime Declaration of Health</t>
  </si>
  <si>
    <t>UNK</t>
  </si>
  <si>
    <t>Stiki z drugimi ladjami
Ship to ship activities</t>
  </si>
  <si>
    <t>* Ali ladja prihaja iz okuženega območja WHO?
Has ship visited an affected area identified by WHO?</t>
  </si>
  <si>
    <t>* Prijavljeno pristanišču</t>
  </si>
  <si>
    <t>* Spol (M / F)</t>
  </si>
  <si>
    <t>* Državljanstvo (ISO 2 oznaka / država)</t>
  </si>
  <si>
    <t>Gender (M / F)</t>
  </si>
  <si>
    <t>Nationality (ISO 2 code / english short name)</t>
  </si>
  <si>
    <t>Oznaka države
ISO 2 code</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</si>
  <si>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</si>
  <si>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</si>
  <si>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</si>
  <si>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</si>
  <si>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</si>
  <si>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</si>
  <si>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</si>
  <si>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</si>
  <si>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</si>
  <si>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</si>
  <si>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</si>
  <si>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</si>
  <si>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</si>
  <si>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</si>
  <si>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</si>
  <si>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</si>
  <si>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</si>
  <si>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</si>
  <si>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</si>
  <si>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</si>
  <si>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</si>
  <si>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</si>
  <si>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</si>
  <si>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</si>
  <si>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</si>
  <si>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</si>
  <si>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</si>
  <si>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</si>
  <si>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</si>
  <si>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</si>
  <si>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</si>
  <si>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</si>
  <si>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</si>
  <si>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</si>
  <si>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</si>
  <si>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</si>
  <si>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</si>
  <si>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</si>
  <si>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</si>
  <si>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</si>
  <si>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</si>
  <si>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</si>
  <si>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</si>
  <si>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</si>
  <si>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</si>
  <si>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</si>
  <si>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</si>
  <si>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</si>
  <si>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</si>
  <si>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</si>
  <si>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</si>
  <si>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</si>
  <si>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</si>
  <si>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</si>
  <si>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</si>
  <si>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</si>
  <si>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</si>
  <si>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</si>
  <si>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</si>
  <si>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</si>
  <si>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</si>
  <si>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</si>
  <si>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</si>
  <si>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</si>
  <si>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</si>
  <si>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</si>
  <si>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</si>
  <si>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</si>
  <si>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</si>
  <si>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</si>
  <si>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</si>
  <si>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</si>
  <si>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</si>
  <si>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</si>
  <si>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</si>
  <si>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</si>
  <si>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</si>
  <si>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</si>
  <si>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</si>
  <si>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</si>
  <si>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</si>
  <si>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</si>
  <si>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</si>
  <si>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</si>
  <si>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</si>
  <si>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</si>
  <si>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</si>
  <si>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</si>
  <si>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</si>
  <si>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</si>
  <si>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</si>
  <si>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</si>
  <si>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</si>
  <si>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</si>
  <si>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</si>
  <si>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</si>
  <si>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</si>
  <si>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</si>
  <si>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</si>
  <si>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</si>
  <si>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</si>
  <si>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</si>
  <si>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</si>
  <si>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</si>
  <si>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</si>
  <si>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</si>
  <si>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</si>
  <si>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</si>
  <si>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</si>
  <si>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</si>
  <si>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</si>
  <si>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</si>
  <si>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</si>
  <si>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</si>
  <si>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</si>
  <si>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</si>
  <si>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</si>
  <si>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</si>
  <si>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</si>
  <si>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</si>
  <si>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</si>
  <si>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</si>
  <si>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</si>
  <si>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</si>
  <si>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</si>
  <si>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</si>
  <si>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</si>
  <si>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</si>
  <si>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</si>
  <si>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</si>
  <si>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</si>
  <si>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</si>
  <si>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</si>
  <si>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</si>
  <si>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</si>
  <si>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</si>
  <si>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</si>
  <si>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</si>
  <si>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</si>
  <si>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</si>
  <si>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</si>
  <si>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</si>
  <si>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</si>
  <si>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</si>
  <si>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</si>
  <si>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</si>
  <si>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</si>
  <si>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</si>
  <si>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</si>
  <si>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</si>
  <si>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</si>
  <si>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</si>
  <si>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</si>
  <si>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</si>
  <si>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</si>
  <si>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</si>
  <si>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</si>
  <si>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AN</t>
  </si>
  <si>
    <t>NC</t>
  </si>
  <si>
    <t>NZ</t>
  </si>
  <si>
    <t>NI</t>
  </si>
  <si>
    <t>NE</t>
  </si>
  <si>
    <t>NG</t>
  </si>
  <si>
    <t>NU</t>
  </si>
  <si>
    <t>NF</t>
  </si>
  <si>
    <t>MP</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</si>
  <si>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</si>
  <si>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</si>
  <si>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</si>
  <si>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</si>
  <si>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</si>
  <si>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</si>
  <si>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</si>
  <si>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</si>
  <si>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</si>
  <si>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</si>
  <si>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</si>
  <si>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</si>
  <si>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</si>
  <si>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</si>
  <si>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</si>
  <si>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</si>
  <si>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</si>
  <si>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</si>
  <si>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</si>
  <si>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</si>
  <si>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</si>
  <si>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</si>
  <si>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</si>
  <si>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</si>
  <si>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</si>
  <si>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</si>
  <si>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</si>
  <si>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</si>
  <si>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</si>
  <si>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</si>
  <si>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</si>
  <si>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</si>
  <si>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</si>
  <si>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</si>
  <si>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</si>
  <si>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</si>
  <si>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</si>
  <si>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</si>
  <si>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</si>
  <si>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</si>
  <si>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</si>
  <si>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</si>
  <si>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</si>
  <si>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</si>
  <si>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</si>
  <si>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</si>
  <si>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</si>
  <si>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</si>
  <si>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</si>
  <si>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</si>
  <si>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</si>
  <si>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</si>
  <si>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</si>
  <si>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</si>
  <si>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</si>
  <si>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</si>
  <si>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</si>
  <si>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</si>
  <si>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</si>
  <si>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</si>
  <si>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</si>
  <si>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</si>
  <si>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</si>
  <si>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</si>
  <si>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</si>
  <si>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</si>
  <si>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</si>
  <si>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</si>
  <si>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</si>
  <si>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</si>
  <si>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</si>
  <si>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ZZ</t>
  </si>
  <si>
    <t>UY</t>
  </si>
  <si>
    <t>UZ</t>
  </si>
  <si>
    <t>VU</t>
  </si>
  <si>
    <t>VE</t>
  </si>
  <si>
    <t>VN</t>
  </si>
  <si>
    <t>VG</t>
  </si>
  <si>
    <t>VI</t>
  </si>
  <si>
    <t>WF</t>
  </si>
  <si>
    <t>XZ</t>
  </si>
  <si>
    <t>EH</t>
  </si>
  <si>
    <t>YE</t>
  </si>
  <si>
    <t>ZM</t>
  </si>
  <si>
    <t>ZW</t>
  </si>
  <si>
    <t>Orožje</t>
  </si>
  <si>
    <t>Potrjujem, da so spodnji podatki točni in pravilni, ter da je na krovu dovolj namenskih zmogljivosti za hrambo vseh ladijskih odpadkov in ostankov tovora, nastalih med sporočilom in naslednjim pristaniščem, v katerem bodo odpadki oddani.</t>
  </si>
  <si>
    <t>I confirm that the following details are accurate and correct and there is sufficient dedicated onboard capacitiy to store all waste generated between notification and the next port at which waste will be delivered.</t>
  </si>
  <si>
    <t>Potrjujem, da so spodnji podatki točni in pravilni.</t>
  </si>
  <si>
    <t>I confirm that the following details are accurate and correct.</t>
  </si>
  <si>
    <t>Ladijske zaloge (Vrstice v tabeli se lahko po potrebi doda)
Ship's stores (New rows may be added as needed)</t>
  </si>
  <si>
    <t>Posadka prihoda (Vrstice v tabeli se lahko po potrebi doda)
Crew arrival (New rows may be added as needed)</t>
  </si>
  <si>
    <t>Osebni predmeti članov posadke prihoda (Vrstice v tabeli se lahko po potrebi doda)
Crew's effects arrival (New rows may be added as needed)</t>
  </si>
  <si>
    <t>Potniki prihoda (Vrstice v tabeli se lahko po potrebi doda)
Passengers arrival (New rows may be added as needed)</t>
  </si>
  <si>
    <t>MDH priloga (Vrstice v tabeli se lahko po potrebi doda)
MDH attachment (New rows may be added as needed)</t>
  </si>
  <si>
    <t>Posadka odhoda (Vrstice v tabeli se lahko po potrebi doda)
Crew departure (New rows may be added as needed)</t>
  </si>
  <si>
    <r>
      <t>Potniki odhoda (Vrstice v tabeli se lahko po potrebi doda</t>
    </r>
    <r>
      <rPr>
        <sz val="8"/>
        <color theme="1"/>
        <rFont val="Arial"/>
        <family val="2"/>
        <charset val="238"/>
      </rPr>
      <t>)</t>
    </r>
    <r>
      <rPr>
        <b/>
        <sz val="8"/>
        <color theme="1"/>
        <rFont val="Arial"/>
        <family val="2"/>
        <charset val="238"/>
      </rPr>
      <t xml:space="preserve">
Passengers departure (New rows may be added as needed)</t>
    </r>
  </si>
  <si>
    <t>Format datuma
Date format</t>
  </si>
  <si>
    <t>* Format datuma:
Date format:</t>
  </si>
  <si>
    <t>Datum zadnje oddaje smeti:
Date when ship-generated waste was delivered:</t>
  </si>
  <si>
    <t>* Datum prihoda</t>
  </si>
  <si>
    <t>* Datum odhoda</t>
  </si>
  <si>
    <t>* Datum od</t>
  </si>
  <si>
    <t>* Datum do</t>
  </si>
  <si>
    <t>Start</t>
  </si>
  <si>
    <t>End</t>
  </si>
  <si>
    <t>* Datum rojstva</t>
  </si>
  <si>
    <t>Datum ukrepa
Date of sanitary measure</t>
  </si>
  <si>
    <t>* Datum izjave:
Issued date (affected area):</t>
  </si>
  <si>
    <t>Datum obiska okuženega območja:
Date of visit (affected area):</t>
  </si>
  <si>
    <t>Datum vkrcanja</t>
  </si>
  <si>
    <t>Nastop bolezni</t>
  </si>
  <si>
    <t>Date joined ship</t>
  </si>
  <si>
    <t>Date of onset of symptoms</t>
  </si>
  <si>
    <t>dd.MM.yyyy</t>
  </si>
  <si>
    <t>dd.MM.yy</t>
  </si>
  <si>
    <t>dd/MM/yyyy</t>
  </si>
  <si>
    <t>dd/MM/yy</t>
  </si>
  <si>
    <t>yyyy/MM/dd</t>
  </si>
  <si>
    <t>yyyy-MM-dd</t>
  </si>
  <si>
    <t>MM/dd/yyyy</t>
  </si>
  <si>
    <t>* Vrsta osebnega dokumenta</t>
  </si>
  <si>
    <t>Given names</t>
  </si>
  <si>
    <t>Rank or rating</t>
  </si>
  <si>
    <t>Date of birth</t>
  </si>
  <si>
    <t>Nature of identity document</t>
  </si>
  <si>
    <t>Number of identity document</t>
  </si>
  <si>
    <t>Transit</t>
  </si>
  <si>
    <t>Tip potnika</t>
  </si>
  <si>
    <t>Priimek</t>
  </si>
  <si>
    <t>Ime</t>
  </si>
  <si>
    <t>Državljanstvo (ISO 2 oznaka / država)</t>
  </si>
  <si>
    <t>Datum rojstva</t>
  </si>
  <si>
    <t>Kraj rojstva</t>
  </si>
  <si>
    <t>Vrsta osebnega dokumenta</t>
  </si>
  <si>
    <t>KGM - Kilograms</t>
  </si>
  <si>
    <t>LTR - Litres</t>
  </si>
  <si>
    <t>MTQ - Cubic metres</t>
  </si>
  <si>
    <t>NAR - Number of articles</t>
  </si>
  <si>
    <t>TNE - Metric tons</t>
  </si>
  <si>
    <t>UNK - Unknown</t>
  </si>
  <si>
    <t>Visa / Dovoljenje za prebivanje</t>
  </si>
  <si>
    <t>Visa / Residence permit number</t>
  </si>
  <si>
    <t xml:space="preserve"> Tranzit</t>
  </si>
  <si>
    <t>Geo.dolžina ° (+/- 180°)</t>
  </si>
  <si>
    <t>Geo.dolžina ' (0-59')</t>
  </si>
  <si>
    <t>Longitude ° (+/- 180°)</t>
  </si>
  <si>
    <t>Longitude ' (0-59')</t>
  </si>
  <si>
    <t>neo_template_without_cargo.xlsx</t>
  </si>
  <si>
    <t>* Datum kontrole :
Date:</t>
  </si>
  <si>
    <t>* Kraj izdaje:
Issued at:</t>
  </si>
  <si>
    <t>* Veljavnost kontrole:
Valid till:</t>
  </si>
  <si>
    <t>** Tip ISSC spričevala:
ISSC type:</t>
  </si>
  <si>
    <t>** Izdal:
Issuer:</t>
  </si>
  <si>
    <t>** ISSC spričevalo velja do:
Expiration date:</t>
  </si>
  <si>
    <t>** Podatek je obvezen za vnos, kadar je izbrana vrednost podatka Veljavno mednarodno spričevalo o zaščiti ladje - ISSC = YES</t>
  </si>
  <si>
    <t>** Mandatory data when field ISSC valid is set to YES</t>
  </si>
  <si>
    <t>Kontaktna tel. št. (+38614000000)</t>
  </si>
  <si>
    <t>Posebna nega</t>
  </si>
  <si>
    <t>Phone no. emergency (+38614000000)</t>
  </si>
  <si>
    <t>Special care</t>
  </si>
  <si>
    <t>Peta verzija dokumenta</t>
  </si>
  <si>
    <t>Pristanišče naslednje oddaje smeti (LOCODE):
Port where ship-generated waste will be delivered next (LOCODE):</t>
  </si>
  <si>
    <t>101</t>
  </si>
  <si>
    <t>102</t>
  </si>
  <si>
    <t>103</t>
  </si>
  <si>
    <t>104</t>
  </si>
  <si>
    <t>105</t>
  </si>
  <si>
    <t>999</t>
  </si>
  <si>
    <t>201</t>
  </si>
  <si>
    <t>202</t>
  </si>
  <si>
    <t>203</t>
  </si>
  <si>
    <t>204</t>
  </si>
  <si>
    <t>401</t>
  </si>
  <si>
    <t>501</t>
  </si>
  <si>
    <t>502</t>
  </si>
  <si>
    <t>503</t>
  </si>
  <si>
    <t>504</t>
  </si>
  <si>
    <t>505</t>
  </si>
  <si>
    <t>506</t>
  </si>
  <si>
    <t>507</t>
  </si>
  <si>
    <t>508</t>
  </si>
  <si>
    <t>509</t>
  </si>
  <si>
    <t>510</t>
  </si>
  <si>
    <t>511</t>
  </si>
  <si>
    <t>601</t>
  </si>
  <si>
    <t>602</t>
  </si>
  <si>
    <t>991</t>
  </si>
  <si>
    <t>* Tip in količina smeti in ostankov, ki bodo oddane in/ali ostale na ladji, in odstotek največje skladiščne kapacitete (Vrstice v tabeli se lahko po potrebi doda): 
Type and amount of waste and residues to be delivered and/or remaining on board, and percentage of maximum storage capacity (New rows may be added as needed):</t>
  </si>
  <si>
    <t>Oddani odpadki</t>
  </si>
  <si>
    <t>Waste Receipt</t>
  </si>
  <si>
    <t>* Tip in količina oddanih smeti (Vrstice v tabeli se lahko po potrebi doda): 
Type and amount of delivered waste (New rows may be added as needed):</t>
  </si>
  <si>
    <t>* Dejanska oddana količina odpadkov (v m3)</t>
  </si>
  <si>
    <t>Amount waste received (m3)</t>
  </si>
  <si>
    <t>1.6</t>
  </si>
  <si>
    <t>03.06.2023</t>
  </si>
  <si>
    <t>101 - Oily Bilge water</t>
  </si>
  <si>
    <t>102 - Oily Residues (Sludge)</t>
  </si>
  <si>
    <t>103 - Oily tank washings (Slops)</t>
  </si>
  <si>
    <t>104 - Dirty ballast water</t>
  </si>
  <si>
    <t>105 - Scale and sludge from tank cleaning</t>
  </si>
  <si>
    <t>999 - Other (please specify)</t>
  </si>
  <si>
    <t>201 - Category X substance - Indicate the proper shipping name of the NLS involved</t>
  </si>
  <si>
    <t>202 - Category Y substance - Indicate the proper shipping name of the NLS involved</t>
  </si>
  <si>
    <t>203 - Category Z substance - Indicate the proper shipping name of the NLS involved</t>
  </si>
  <si>
    <t>204 - OS - other substances - Indicate the proper shipping name of the NLS involved</t>
  </si>
  <si>
    <t>401 - Sewage</t>
  </si>
  <si>
    <t>501 - A. Plastics</t>
  </si>
  <si>
    <t>502 - B. Food waste</t>
  </si>
  <si>
    <t>503 - C. Domestic wastes</t>
  </si>
  <si>
    <t>504 - D. Cooking oil</t>
  </si>
  <si>
    <t>505 - E. Incinerator ashes</t>
  </si>
  <si>
    <t>506 - F. Operational wastes</t>
  </si>
  <si>
    <t>507 - G. Animal carcasses</t>
  </si>
  <si>
    <t>508 - H. Fishing gear</t>
  </si>
  <si>
    <t>509 - I. E-waste</t>
  </si>
  <si>
    <t>510 - J. Cargo residues (Non-HME) - Indicate the proper shipping name of the dry cargo</t>
  </si>
  <si>
    <t>511 - K. Cargo residues (HME) - Indicate the proper shipping name of the dry cargo</t>
  </si>
  <si>
    <t>601 - Ozone-depleting substances and equipment containing such substances</t>
  </si>
  <si>
    <t>602 - Exhaust gas-cleaning residues</t>
  </si>
  <si>
    <t>991 - Passively fished waste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</si>
</sst>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d/mm/yyyy;@"/>
    <numFmt numFmtId="165" formatCode="0000"/>
    <numFmt numFmtId="166" formatCode="h:mm;@"/>
    <numFmt numFmtId="167" formatCode="0.000"/>
  </numFmts>
  <fonts count="14" x14ac:knownFonts="1">
    <font>
      <sz val="11"/>
      <color theme="1"/>
      <name val="Calibri"/>
      <family val="2"/>
      <charset val="238"/>
      <scheme val="minor"/>
    </font>
    <font>
      <sz val="9"/>
      <color theme="1"/>
      <name val="Arial"/>
      <family val="2"/>
      <charset val="238"/>
    </font>
    <font>
      <sz val="8"/>
      <color theme="1"/>
      <name val="Calibri"/>
      <family val="2"/>
      <charset val="238"/>
      <scheme val="minor"/>
    </font>
    <font>
      <b/>
      <sz val="8"/>
      <color theme="1"/>
      <name val="Arial"/>
      <family val="2"/>
      <charset val="238"/>
    </font>
    <font>
      <sz val="8"/>
      <color theme="1"/>
      <name val="Arial"/>
      <family val="2"/>
      <charset val="238"/>
    </font>
    <font>
      <sz val="6"/>
      <color theme="1"/>
      <name val="Arial"/>
      <family val="2"/>
      <charset val="238"/>
    </font>
    <font>
      <b/>
      <sz val="9"/>
      <color theme="1"/>
      <name val="Arial"/>
      <family val="2"/>
      <charset val="238"/>
    </font>
    <font>
      <b/>
      <sz val="6.5"/>
      <color theme="1"/>
      <name val="Arial"/>
      <family val="2"/>
      <charset val="238"/>
    </font>
    <font>
      <b/>
      <i/>
      <sz val="6.5"/>
      <color theme="1"/>
      <name val="Arial"/>
      <family val="2"/>
      <charset val="238"/>
    </font>
    <font>
      <b/>
      <i/>
      <sz val="8"/>
      <color theme="1"/>
      <name val="Arial"/>
      <family val="2"/>
      <charset val="238"/>
    </font>
    <font>
      <b/>
      <i/>
      <sz val="16"/>
      <color rgb="FFE2F4FD"/>
      <name val="Calibri"/>
      <family val="2"/>
      <charset val="238"/>
      <scheme val="minor"/>
    </font>
    <font>
      <b/>
      <sz val="8"/>
      <name val="Arial"/>
      <family val="2"/>
      <charset val="238"/>
    </font>
    <font>
      <sz val="8"/>
      <color theme="1"/>
      <name val="Arial"/>
      <family val="2"/>
      <charset val="238"/>
    </font>
    <font>
      <sz val="6"/>
      <color theme="1"/>
      <name val="Calibri"/>
      <family val="2"/>
      <charset val="238"/>
      <scheme val="minor"/>
    </font>
  </fonts>
  <fills count="8">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03A9F4"/>
        <bgColor indexed="64"/>
      </patternFill>
    </fill>
    <fill>
      <patternFill patternType="solid">
        <fgColor rgb="FF0288D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251">
    <xf numFmtId="0" fontId="0" fillId="0" borderId="0" xfId="0"/>
    <xf numFmtId="0" fontId="1" fillId="0" borderId="0" xfId="0" applyFont="1"/>
    <xf numFmtId="164" fontId="1" fillId="0" borderId="0" xfId="0" applyNumberFormat="1" applyFont="1"/>
    <xf numFmtId="0" fontId="2" fillId="0" borderId="0" xfId="0" applyFont="1"/>
    <xf numFmtId="2" fontId="2" fillId="0" borderId="0" xfId="0" applyNumberFormat="1" applyFont="1"/>
    <xf numFmtId="0" fontId="3" fillId="2" borderId="1" xfId="0" applyFont="1" applyFill="1" applyBorder="1" applyAlignment="1">
      <alignment wrapText="1"/>
    </xf>
    <xf numFmtId="0" fontId="3" fillId="0" borderId="0" xfId="0" applyFont="1" applyFill="1" applyBorder="1" applyAlignment="1">
      <alignment wrapText="1"/>
    </xf>
    <xf numFmtId="0" fontId="4" fillId="0" borderId="1" xfId="0" applyFont="1" applyBorder="1"/>
    <xf numFmtId="0" fontId="4" fillId="0" borderId="0" xfId="0" applyFont="1"/>
    <xf numFmtId="49" fontId="5" fillId="0" borderId="1" xfId="0" applyNumberFormat="1" applyFont="1" applyBorder="1"/>
    <xf numFmtId="0" fontId="2" fillId="0" borderId="0" xfId="0" applyFont="1"/>
    <xf numFmtId="0" fontId="2" fillId="0" borderId="0" xfId="0" applyFont="1"/>
    <xf numFmtId="0" fontId="6" fillId="3" borderId="1" xfId="0" applyFont="1" applyFill="1" applyBorder="1" applyAlignment="1">
      <alignment wrapText="1"/>
    </xf>
    <xf numFmtId="0" fontId="3" fillId="2" borderId="1" xfId="0" applyFont="1" applyFill="1" applyBorder="1" applyAlignment="1" applyProtection="1">
      <alignment wrapText="1"/>
      <protection locked="0"/>
    </xf>
    <xf numFmtId="0" fontId="7" fillId="4" borderId="2" xfId="0" applyFont="1" applyFill="1" applyBorder="1" applyAlignment="1">
      <alignment horizontal="center" vertical="top" wrapText="1"/>
    </xf>
    <xf numFmtId="2" fontId="7" fillId="4" borderId="2" xfId="0" applyNumberFormat="1" applyFont="1" applyFill="1" applyBorder="1" applyAlignment="1">
      <alignment horizontal="center" vertical="top" wrapText="1"/>
    </xf>
    <xf numFmtId="0" fontId="7" fillId="4" borderId="3" xfId="0" applyFont="1" applyFill="1" applyBorder="1" applyAlignment="1">
      <alignment horizontal="center" wrapText="1"/>
    </xf>
    <xf numFmtId="49" fontId="5" fillId="0" borderId="1" xfId="0" applyNumberFormat="1" applyFont="1" applyBorder="1" applyAlignment="1">
      <alignment horizontal="center"/>
    </xf>
    <xf numFmtId="0" fontId="4" fillId="0" borderId="4" xfId="0" applyFont="1" applyBorder="1"/>
    <xf numFmtId="0" fontId="4" fillId="0" borderId="6" xfId="0" applyFont="1" applyBorder="1"/>
    <xf numFmtId="0" fontId="8" fillId="4" borderId="3" xfId="0" applyFont="1" applyFill="1" applyBorder="1" applyAlignment="1">
      <alignment horizontal="center" wrapText="1"/>
    </xf>
    <xf numFmtId="0" fontId="8" fillId="4" borderId="2" xfId="0" applyFont="1" applyFill="1" applyBorder="1" applyAlignment="1">
      <alignment horizontal="center" vertical="top" wrapText="1"/>
    </xf>
    <xf numFmtId="2" fontId="8" fillId="4" borderId="2" xfId="0" applyNumberFormat="1" applyFont="1" applyFill="1" applyBorder="1" applyAlignment="1">
      <alignment horizontal="center" vertical="top" wrapText="1"/>
    </xf>
    <xf numFmtId="1" fontId="5" fillId="0" borderId="1" xfId="0" applyNumberFormat="1" applyFont="1" applyBorder="1"/>
    <xf numFmtId="0" fontId="2" fillId="0" borderId="0" xfId="0" applyFont="1" applyBorder="1"/>
    <xf numFmtId="0" fontId="2" fillId="0" borderId="11" xfId="0" applyFont="1" applyBorder="1"/>
    <xf numFmtId="0" fontId="4" fillId="0" borderId="0" xfId="0" applyFont="1" applyBorder="1" applyAlignment="1">
      <alignment wrapText="1"/>
    </xf>
    <xf numFmtId="49" fontId="5" fillId="0" borderId="3" xfId="0" applyNumberFormat="1" applyFont="1" applyBorder="1"/>
    <xf numFmtId="0" fontId="5" fillId="0" borderId="3" xfId="0" applyFont="1" applyBorder="1"/>
    <xf numFmtId="0" fontId="5" fillId="0" borderId="1" xfId="0" applyFont="1" applyBorder="1"/>
    <xf numFmtId="49" fontId="4" fillId="0" borderId="1" xfId="0" applyNumberFormat="1" applyFont="1" applyBorder="1"/>
    <xf numFmtId="0" fontId="2" fillId="0" borderId="0" xfId="0" applyFont="1" applyProtection="1"/>
    <xf numFmtId="0" fontId="8" fillId="4" borderId="15" xfId="0" applyFont="1" applyFill="1" applyBorder="1" applyAlignment="1" applyProtection="1">
      <alignment horizontal="center" vertical="top" wrapText="1"/>
    </xf>
    <xf numFmtId="0" fontId="8" fillId="4" borderId="3" xfId="0" applyFont="1" applyFill="1" applyBorder="1" applyAlignment="1" applyProtection="1">
      <alignment horizontal="center" wrapText="1"/>
    </xf>
    <xf numFmtId="0" fontId="2" fillId="0" borderId="0" xfId="0" applyFont="1" applyProtection="1">
      <protection locked="0"/>
    </xf>
    <xf numFmtId="2" fontId="2" fillId="0" borderId="0" xfId="0" applyNumberFormat="1" applyFont="1" applyProtection="1"/>
    <xf numFmtId="49" fontId="3" fillId="0" borderId="0" xfId="0" applyNumberFormat="1" applyFont="1" applyBorder="1" applyAlignment="1">
      <alignment wrapText="1"/>
    </xf>
    <xf numFmtId="49" fontId="5" fillId="0" borderId="0" xfId="0" applyNumberFormat="1" applyFont="1" applyBorder="1" applyAlignment="1"/>
    <xf numFmtId="0" fontId="2" fillId="0" borderId="0" xfId="0" applyFont="1" applyBorder="1" applyAlignment="1"/>
    <xf numFmtId="0" fontId="11" fillId="2" borderId="5" xfId="0" applyFont="1" applyFill="1" applyBorder="1" applyAlignment="1">
      <alignment wrapText="1"/>
    </xf>
    <xf numFmtId="2" fontId="2" fillId="0" borderId="0" xfId="0" applyNumberFormat="1" applyFont="1" applyBorder="1"/>
    <xf numFmtId="49" fontId="3" fillId="2" borderId="1" xfId="0" applyNumberFormat="1" applyFont="1" applyFill="1" applyBorder="1" applyAlignment="1">
      <alignment wrapText="1"/>
    </xf>
    <xf numFmtId="49" fontId="2" fillId="0" borderId="1" xfId="0" applyNumberFormat="1" applyFont="1" applyBorder="1"/>
    <xf numFmtId="0" fontId="2" fillId="7" borderId="0" xfId="0" applyFont="1" applyFill="1"/>
    <xf numFmtId="49" fontId="5" fillId="0" borderId="2" xfId="0" applyNumberFormat="1" applyFont="1" applyBorder="1" applyAlignment="1">
      <alignment horizontal="center"/>
    </xf>
    <xf numFmtId="49" fontId="2" fillId="0" borderId="0" xfId="0" applyNumberFormat="1" applyFont="1"/>
    <xf numFmtId="49" fontId="4" fillId="0" borderId="0" xfId="0" applyNumberFormat="1" applyFont="1"/>
    <xf numFmtId="2" fontId="8" fillId="4" borderId="6" xfId="0" applyNumberFormat="1" applyFont="1" applyFill="1" applyBorder="1" applyAlignment="1">
      <alignment horizontal="center" vertical="top" wrapText="1"/>
    </xf>
    <xf numFmtId="0" fontId="8" fillId="4" borderId="3" xfId="0" applyFont="1" applyFill="1" applyBorder="1" applyAlignment="1">
      <alignment horizontal="center" wrapText="1"/>
    </xf>
    <xf numFmtId="2" fontId="8" fillId="4" borderId="2" xfId="0" applyNumberFormat="1" applyFont="1" applyFill="1" applyBorder="1" applyAlignment="1">
      <alignment horizontal="center" vertical="top" wrapText="1"/>
    </xf>
    <xf numFmtId="0" fontId="7" fillId="4" borderId="3" xfId="0" applyFont="1" applyFill="1" applyBorder="1" applyAlignment="1">
      <alignment horizontal="center" wrapText="1"/>
    </xf>
    <xf numFmtId="0" fontId="7" fillId="4" borderId="3" xfId="0" applyFont="1" applyFill="1" applyBorder="1" applyAlignment="1">
      <alignment horizontal="center" wrapText="1"/>
    </xf>
    <xf numFmtId="2" fontId="8" fillId="4" borderId="2" xfId="0" applyNumberFormat="1" applyFont="1" applyFill="1" applyBorder="1" applyAlignment="1">
      <alignment horizontal="center" vertical="top" wrapText="1"/>
    </xf>
    <xf numFmtId="49" fontId="4" fillId="0" borderId="1" xfId="0" applyNumberFormat="1" applyFont="1" applyBorder="1" applyAlignment="1"/>
    <xf numFmtId="49" fontId="5" fillId="0" borderId="1" xfId="0" applyNumberFormat="1" applyFont="1" applyBorder="1" applyAlignment="1">
      <alignment horizontal="right"/>
    </xf>
    <xf numFmtId="2" fontId="4" fillId="0" borderId="1" xfId="0" applyNumberFormat="1" applyFont="1" applyBorder="1"/>
    <xf numFmtId="1" fontId="4" fillId="0" borderId="1" xfId="0" applyNumberFormat="1" applyFont="1" applyBorder="1"/>
    <xf numFmtId="49" fontId="4" fillId="0" borderId="1" xfId="0" applyNumberFormat="1" applyFont="1" applyBorder="1" applyAlignment="1" applyProtection="1">
      <alignment horizontal="center"/>
      <protection locked="0"/>
    </xf>
    <xf numFmtId="0" fontId="4" fillId="0" borderId="1" xfId="0" applyFont="1" applyBorder="1" applyAlignment="1"/>
    <xf numFmtId="165" fontId="4" fillId="0" borderId="1" xfId="0" applyNumberFormat="1" applyFont="1" applyBorder="1" applyProtection="1">
      <protection locked="0"/>
    </xf>
    <xf numFmtId="49" fontId="4" fillId="0" borderId="1" xfId="0" applyNumberFormat="1" applyFont="1" applyBorder="1" applyProtection="1">
      <protection locked="0"/>
    </xf>
    <xf numFmtId="49" fontId="4" fillId="0" borderId="1" xfId="0" applyNumberFormat="1" applyFont="1" applyBorder="1" applyAlignment="1">
      <alignment horizontal="center"/>
    </xf>
    <xf numFmtId="0" fontId="4" fillId="0" borderId="2" xfId="0" applyFont="1" applyBorder="1"/>
    <xf numFmtId="1" fontId="4" fillId="0" borderId="2" xfId="0" applyNumberFormat="1" applyFont="1" applyBorder="1"/>
    <xf numFmtId="1" fontId="5" fillId="0" borderId="2" xfId="0" applyNumberFormat="1" applyFont="1" applyBorder="1"/>
    <xf numFmtId="0" fontId="7" fillId="4" borderId="6" xfId="0" applyFont="1" applyFill="1" applyBorder="1" applyAlignment="1">
      <alignment horizontal="center" vertical="top" wrapText="1"/>
    </xf>
    <xf numFmtId="0" fontId="7" fillId="4" borderId="12" xfId="0" applyFont="1" applyFill="1" applyBorder="1" applyAlignment="1">
      <alignment horizontal="center" vertical="top" wrapText="1"/>
    </xf>
    <xf numFmtId="2" fontId="7" fillId="4" borderId="12" xfId="0" applyNumberFormat="1" applyFont="1" applyFill="1" applyBorder="1" applyAlignment="1">
      <alignment horizontal="center" vertical="top" wrapText="1"/>
    </xf>
    <xf numFmtId="2" fontId="7" fillId="4" borderId="13" xfId="0" applyNumberFormat="1" applyFont="1" applyFill="1" applyBorder="1" applyAlignment="1">
      <alignment horizontal="center" vertical="top" wrapText="1"/>
    </xf>
    <xf numFmtId="0" fontId="7" fillId="4" borderId="5" xfId="0" applyFont="1" applyFill="1" applyBorder="1" applyAlignment="1">
      <alignment horizontal="center" wrapText="1"/>
    </xf>
    <xf numFmtId="0" fontId="7" fillId="4" borderId="7" xfId="0" applyFont="1" applyFill="1" applyBorder="1" applyAlignment="1">
      <alignment horizontal="center" wrapText="1"/>
    </xf>
    <xf numFmtId="2" fontId="7" fillId="4" borderId="7" xfId="0" applyNumberFormat="1" applyFont="1" applyFill="1" applyBorder="1" applyAlignment="1">
      <alignment horizontal="center" wrapText="1"/>
    </xf>
    <xf numFmtId="2" fontId="7" fillId="4" borderId="8" xfId="0" applyNumberFormat="1" applyFont="1" applyFill="1" applyBorder="1" applyAlignment="1">
      <alignment horizontal="center" wrapText="1"/>
    </xf>
    <xf numFmtId="0" fontId="4" fillId="0" borderId="0" xfId="0" applyFont="1" applyBorder="1" applyAlignment="1">
      <alignment wrapText="1"/>
    </xf>
    <xf numFmtId="49" fontId="8" fillId="4" borderId="2" xfId="0" applyNumberFormat="1" applyFont="1" applyFill="1" applyBorder="1" applyAlignment="1">
      <alignment horizontal="center" vertical="top" wrapText="1"/>
    </xf>
    <xf numFmtId="49" fontId="8" fillId="4" borderId="3" xfId="0" applyNumberFormat="1" applyFont="1" applyFill="1" applyBorder="1" applyAlignment="1">
      <alignment horizontal="center" wrapText="1"/>
    </xf>
    <xf numFmtId="49" fontId="0" fillId="0" borderId="0" xfId="0" applyNumberFormat="1"/>
    <xf numFmtId="49" fontId="1" fillId="0" borderId="1" xfId="0" applyNumberFormat="1" applyFont="1" applyBorder="1"/>
    <xf numFmtId="0" fontId="12" fillId="0" borderId="1" xfId="0" applyFont="1" applyBorder="1"/>
    <xf numFmtId="0" fontId="2" fillId="0" borderId="1" xfId="0" applyFont="1" applyBorder="1"/>
    <xf numFmtId="49" fontId="3" fillId="0" borderId="0" xfId="0" applyNumberFormat="1" applyFont="1" applyFill="1" applyBorder="1" applyAlignment="1">
      <alignment wrapText="1"/>
    </xf>
    <xf numFmtId="49" fontId="2" fillId="0" borderId="0" xfId="0" applyNumberFormat="1" applyFont="1" applyFill="1" applyBorder="1"/>
    <xf numFmtId="49" fontId="4" fillId="0" borderId="1" xfId="0" applyNumberFormat="1" applyFont="1" applyBorder="1" applyAlignment="1">
      <alignment horizontal="left" vertical="center"/>
    </xf>
    <xf numFmtId="0" fontId="2" fillId="0" borderId="0" xfId="0" applyFont="1" applyBorder="1" applyAlignment="1">
      <alignment horizontal="center"/>
    </xf>
    <xf numFmtId="0" fontId="7" fillId="4" borderId="3" xfId="0" applyFont="1" applyFill="1" applyBorder="1" applyAlignment="1">
      <alignment horizontal="center" wrapText="1"/>
    </xf>
    <xf numFmtId="49" fontId="4" fillId="0" borderId="0" xfId="0" applyNumberFormat="1" applyFont="1" applyBorder="1"/>
    <xf numFmtId="0" fontId="4" fillId="0" borderId="0" xfId="0" applyFont="1" applyBorder="1"/>
    <xf numFmtId="2" fontId="10" fillId="5" borderId="13" xfId="0" applyNumberFormat="1" applyFont="1" applyFill="1" applyBorder="1" applyAlignment="1">
      <alignment horizontal="left" vertical="center" indent="2"/>
    </xf>
    <xf numFmtId="2" fontId="10" fillId="5" borderId="0" xfId="0" applyNumberFormat="1" applyFont="1" applyFill="1" applyBorder="1" applyAlignment="1">
      <alignment horizontal="left" vertical="center" indent="1"/>
    </xf>
    <xf numFmtId="2" fontId="10" fillId="5" borderId="8" xfId="0" applyNumberFormat="1" applyFont="1" applyFill="1" applyBorder="1" applyAlignment="1">
      <alignment horizontal="left" vertical="center" indent="2"/>
    </xf>
    <xf numFmtId="167" fontId="5" fillId="0" borderId="3" xfId="0" applyNumberFormat="1" applyFont="1" applyBorder="1"/>
    <xf numFmtId="49" fontId="5" fillId="0" borderId="0" xfId="0" applyNumberFormat="1" applyFont="1" applyBorder="1" applyAlignment="1">
      <alignment horizontal="center"/>
    </xf>
    <xf numFmtId="2" fontId="10" fillId="5" borderId="12" xfId="0" applyNumberFormat="1" applyFont="1" applyFill="1" applyBorder="1" applyAlignment="1">
      <alignment horizontal="left" vertical="center" indent="2"/>
    </xf>
    <xf numFmtId="49" fontId="5" fillId="0" borderId="0" xfId="0" applyNumberFormat="1" applyFont="1" applyBorder="1" applyAlignment="1">
      <alignment horizontal="left"/>
    </xf>
    <xf numFmtId="2" fontId="10" fillId="5" borderId="0" xfId="0" applyNumberFormat="1" applyFont="1" applyFill="1" applyBorder="1" applyAlignment="1">
      <alignment horizontal="left" vertical="center" indent="2"/>
    </xf>
    <xf numFmtId="2" fontId="4" fillId="0" borderId="1" xfId="0" applyNumberFormat="1" applyFont="1" applyBorder="1" applyAlignment="1"/>
    <xf numFmtId="2" fontId="7" fillId="4" borderId="8" xfId="0" applyNumberFormat="1" applyFont="1" applyFill="1" applyBorder="1" applyAlignment="1">
      <alignment horizontal="center" vertical="top" wrapText="1"/>
    </xf>
    <xf numFmtId="167" fontId="5" fillId="0" borderId="1" xfId="0" applyNumberFormat="1" applyFont="1" applyBorder="1"/>
    <xf numFmtId="0" fontId="13" fillId="0" borderId="0" xfId="0" applyFont="1"/>
    <xf numFmtId="0" fontId="13" fillId="0" borderId="0" xfId="0" applyFont="1" applyBorder="1" applyAlignment="1">
      <alignment horizontal="left"/>
    </xf>
    <xf numFmtId="2" fontId="13" fillId="0" borderId="0" xfId="0" applyNumberFormat="1" applyFont="1"/>
    <xf numFmtId="0" fontId="9" fillId="4" borderId="1" xfId="0" applyFont="1" applyFill="1" applyBorder="1" applyAlignment="1">
      <alignment wrapText="1"/>
    </xf>
    <xf numFmtId="0" fontId="2" fillId="6" borderId="6" xfId="0" applyFont="1" applyFill="1" applyBorder="1"/>
    <xf numFmtId="0" fontId="2" fillId="6" borderId="12" xfId="0" applyFont="1" applyFill="1" applyBorder="1"/>
    <xf numFmtId="0" fontId="2" fillId="6" borderId="5" xfId="0" applyFont="1" applyFill="1" applyBorder="1"/>
    <xf numFmtId="0" fontId="2" fillId="6" borderId="7" xfId="0" applyFont="1" applyFill="1" applyBorder="1"/>
    <xf numFmtId="0" fontId="2" fillId="0" borderId="14" xfId="0" applyFont="1" applyBorder="1"/>
    <xf numFmtId="0" fontId="2" fillId="0" borderId="0" xfId="0" applyFont="1" applyBorder="1"/>
    <xf numFmtId="0" fontId="2" fillId="0" borderId="11" xfId="0" applyFont="1" applyBorder="1"/>
    <xf numFmtId="0" fontId="2" fillId="0" borderId="14" xfId="0" applyFont="1" applyBorder="1" applyAlignment="1">
      <alignment horizontal="left"/>
    </xf>
    <xf numFmtId="0" fontId="2" fillId="0" borderId="0" xfId="0" applyFont="1" applyBorder="1" applyAlignment="1">
      <alignment horizontal="left"/>
    </xf>
    <xf numFmtId="0" fontId="2" fillId="0" borderId="11" xfId="0" applyFont="1" applyBorder="1" applyAlignment="1">
      <alignment horizontal="left"/>
    </xf>
    <xf numFmtId="0" fontId="2" fillId="0" borderId="5"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49" fontId="5" fillId="0" borderId="14" xfId="0" applyNumberFormat="1" applyFont="1" applyBorder="1" applyAlignment="1">
      <alignment horizontal="center"/>
    </xf>
    <xf numFmtId="49" fontId="5" fillId="0" borderId="0" xfId="0" applyNumberFormat="1" applyFont="1" applyBorder="1" applyAlignment="1">
      <alignment horizontal="center"/>
    </xf>
    <xf numFmtId="49" fontId="5" fillId="0" borderId="11" xfId="0" applyNumberFormat="1" applyFont="1" applyBorder="1" applyAlignment="1">
      <alignment horizontal="center"/>
    </xf>
    <xf numFmtId="49" fontId="3" fillId="0" borderId="6" xfId="0" applyNumberFormat="1" applyFont="1" applyBorder="1" applyAlignment="1">
      <alignment horizontal="left" wrapText="1"/>
    </xf>
    <xf numFmtId="49" fontId="3" fillId="0" borderId="12" xfId="0" applyNumberFormat="1" applyFont="1" applyBorder="1" applyAlignment="1">
      <alignment horizontal="left" wrapText="1"/>
    </xf>
    <xf numFmtId="49" fontId="3" fillId="0" borderId="13" xfId="0" applyNumberFormat="1" applyFont="1" applyBorder="1" applyAlignment="1">
      <alignment horizontal="left" wrapText="1"/>
    </xf>
    <xf numFmtId="49" fontId="3" fillId="0" borderId="14" xfId="0" applyNumberFormat="1" applyFont="1" applyBorder="1" applyAlignment="1">
      <alignment horizontal="left" wrapText="1"/>
    </xf>
    <xf numFmtId="49" fontId="3" fillId="0" borderId="0" xfId="0" applyNumberFormat="1" applyFont="1" applyBorder="1" applyAlignment="1">
      <alignment horizontal="left" wrapText="1"/>
    </xf>
    <xf numFmtId="49" fontId="3" fillId="0" borderId="11" xfId="0" applyNumberFormat="1" applyFont="1" applyBorder="1" applyAlignment="1">
      <alignment horizontal="left" wrapText="1"/>
    </xf>
    <xf numFmtId="0" fontId="9" fillId="4" borderId="4" xfId="0" applyFont="1" applyFill="1" applyBorder="1" applyAlignment="1">
      <alignment wrapText="1"/>
    </xf>
    <xf numFmtId="0" fontId="9" fillId="4" borderId="9" xfId="0" applyFont="1" applyFill="1" applyBorder="1" applyAlignment="1">
      <alignment wrapText="1"/>
    </xf>
    <xf numFmtId="49" fontId="4" fillId="0" borderId="9" xfId="0" applyNumberFormat="1" applyFont="1" applyBorder="1" applyAlignment="1">
      <alignment horizontal="left"/>
    </xf>
    <xf numFmtId="0" fontId="0" fillId="0" borderId="9" xfId="0" applyBorder="1" applyAlignment="1"/>
    <xf numFmtId="0" fontId="0" fillId="0" borderId="10" xfId="0" applyBorder="1" applyAlignment="1"/>
    <xf numFmtId="0" fontId="3" fillId="4" borderId="1" xfId="0" applyFont="1" applyFill="1" applyBorder="1" applyAlignment="1">
      <alignment wrapText="1"/>
    </xf>
    <xf numFmtId="0" fontId="3" fillId="4" borderId="4" xfId="0" applyFont="1" applyFill="1" applyBorder="1" applyAlignment="1">
      <alignment wrapText="1"/>
    </xf>
    <xf numFmtId="0" fontId="3" fillId="4" borderId="9" xfId="0" applyFont="1" applyFill="1" applyBorder="1" applyAlignment="1">
      <alignment wrapText="1"/>
    </xf>
    <xf numFmtId="49" fontId="4" fillId="0" borderId="12" xfId="0" applyNumberFormat="1" applyFont="1" applyBorder="1" applyAlignment="1">
      <alignment horizontal="left"/>
    </xf>
    <xf numFmtId="0" fontId="0" fillId="0" borderId="12" xfId="0" applyBorder="1" applyAlignment="1"/>
    <xf numFmtId="0" fontId="0" fillId="0" borderId="13" xfId="0" applyBorder="1" applyAlignment="1"/>
    <xf numFmtId="49" fontId="0" fillId="0" borderId="9" xfId="0" applyNumberFormat="1" applyBorder="1" applyAlignment="1"/>
    <xf numFmtId="49" fontId="0" fillId="0" borderId="10" xfId="0" applyNumberFormat="1" applyBorder="1" applyAlignment="1"/>
    <xf numFmtId="2" fontId="10" fillId="5" borderId="12" xfId="0" applyNumberFormat="1" applyFont="1" applyFill="1" applyBorder="1" applyAlignment="1">
      <alignment horizontal="left" vertical="center" indent="2"/>
    </xf>
    <xf numFmtId="2" fontId="10" fillId="5" borderId="13" xfId="0" applyNumberFormat="1" applyFont="1" applyFill="1" applyBorder="1" applyAlignment="1">
      <alignment horizontal="left" vertical="center" indent="2"/>
    </xf>
    <xf numFmtId="2" fontId="10" fillId="5" borderId="7" xfId="0" applyNumberFormat="1" applyFont="1" applyFill="1" applyBorder="1" applyAlignment="1">
      <alignment horizontal="left" vertical="center" indent="2"/>
    </xf>
    <xf numFmtId="2" fontId="10" fillId="5" borderId="8" xfId="0" applyNumberFormat="1" applyFont="1" applyFill="1" applyBorder="1" applyAlignment="1">
      <alignment horizontal="left" vertical="center" indent="2"/>
    </xf>
    <xf numFmtId="0" fontId="2" fillId="6" borderId="14" xfId="0" applyFont="1" applyFill="1" applyBorder="1"/>
    <xf numFmtId="0" fontId="2" fillId="6" borderId="0" xfId="0" applyFont="1" applyFill="1" applyBorder="1"/>
    <xf numFmtId="11" fontId="2" fillId="0" borderId="1" xfId="0" applyNumberFormat="1" applyFont="1" applyBorder="1" applyAlignment="1">
      <alignment horizontal="center"/>
    </xf>
    <xf numFmtId="0" fontId="3" fillId="4" borderId="4" xfId="0" applyFont="1" applyFill="1" applyBorder="1" applyAlignment="1">
      <alignment vertical="top" wrapText="1"/>
    </xf>
    <xf numFmtId="0" fontId="3" fillId="4" borderId="9" xfId="0" applyFont="1" applyFill="1" applyBorder="1" applyAlignment="1">
      <alignment vertical="top" wrapText="1"/>
    </xf>
    <xf numFmtId="164" fontId="4" fillId="0" borderId="9" xfId="0" applyNumberFormat="1" applyFont="1" applyBorder="1" applyAlignment="1">
      <alignment horizontal="left"/>
    </xf>
    <xf numFmtId="2" fontId="4" fillId="0" borderId="0" xfId="0" applyNumberFormat="1" applyFont="1" applyBorder="1" applyAlignment="1">
      <alignment horizontal="center"/>
    </xf>
    <xf numFmtId="2" fontId="4" fillId="0" borderId="11" xfId="0" applyNumberFormat="1" applyFont="1" applyBorder="1" applyAlignment="1">
      <alignment horizontal="center"/>
    </xf>
    <xf numFmtId="0" fontId="3" fillId="4" borderId="5" xfId="0" applyFont="1" applyFill="1" applyBorder="1" applyAlignment="1">
      <alignment wrapText="1"/>
    </xf>
    <xf numFmtId="0" fontId="3" fillId="4" borderId="7" xfId="0" applyFont="1" applyFill="1" applyBorder="1" applyAlignment="1">
      <alignment wrapText="1"/>
    </xf>
    <xf numFmtId="0" fontId="3" fillId="4" borderId="8" xfId="0" applyFont="1" applyFill="1" applyBorder="1" applyAlignment="1">
      <alignment wrapText="1"/>
    </xf>
    <xf numFmtId="49" fontId="5" fillId="0" borderId="6" xfId="0" applyNumberFormat="1" applyFont="1" applyBorder="1" applyAlignment="1">
      <alignment horizontal="center"/>
    </xf>
    <xf numFmtId="49" fontId="5" fillId="0" borderId="12" xfId="0" applyNumberFormat="1" applyFont="1" applyBorder="1" applyAlignment="1">
      <alignment horizontal="center"/>
    </xf>
    <xf numFmtId="49" fontId="5" fillId="0" borderId="13" xfId="0" applyNumberFormat="1" applyFont="1" applyBorder="1" applyAlignment="1">
      <alignment horizontal="center"/>
    </xf>
    <xf numFmtId="49" fontId="5" fillId="0" borderId="14" xfId="0" applyNumberFormat="1" applyFont="1" applyBorder="1" applyAlignment="1">
      <alignment horizontal="left"/>
    </xf>
    <xf numFmtId="49" fontId="5" fillId="0" borderId="0" xfId="0" applyNumberFormat="1" applyFont="1" applyBorder="1" applyAlignment="1">
      <alignment horizontal="left"/>
    </xf>
    <xf numFmtId="49" fontId="5" fillId="0" borderId="11" xfId="0" applyNumberFormat="1" applyFont="1" applyBorder="1" applyAlignment="1">
      <alignment horizontal="left"/>
    </xf>
    <xf numFmtId="0" fontId="3" fillId="4" borderId="14" xfId="0" applyFont="1" applyFill="1" applyBorder="1" applyAlignment="1">
      <alignment wrapText="1"/>
    </xf>
    <xf numFmtId="0" fontId="3" fillId="4" borderId="0" xfId="0" applyFont="1" applyFill="1" applyBorder="1" applyAlignment="1">
      <alignment wrapText="1"/>
    </xf>
    <xf numFmtId="0" fontId="3" fillId="4" borderId="11" xfId="0" applyFont="1" applyFill="1" applyBorder="1" applyAlignment="1">
      <alignment wrapText="1"/>
    </xf>
    <xf numFmtId="49" fontId="4" fillId="0" borderId="7" xfId="0" applyNumberFormat="1" applyFont="1" applyBorder="1" applyAlignment="1">
      <alignment horizontal="left"/>
    </xf>
    <xf numFmtId="0" fontId="2" fillId="0" borderId="0" xfId="0" applyFont="1" applyBorder="1" applyAlignment="1">
      <alignment horizontal="center"/>
    </xf>
    <xf numFmtId="0" fontId="2" fillId="0" borderId="11" xfId="0" applyFont="1" applyBorder="1" applyAlignment="1">
      <alignment horizontal="center"/>
    </xf>
    <xf numFmtId="0" fontId="2" fillId="0" borderId="5" xfId="0" applyFont="1" applyBorder="1" applyAlignment="1" applyProtection="1">
      <alignment horizontal="center"/>
    </xf>
    <xf numFmtId="0" fontId="2" fillId="0" borderId="7" xfId="0" applyFont="1" applyBorder="1" applyAlignment="1" applyProtection="1">
      <alignment horizontal="center"/>
    </xf>
    <xf numFmtId="0" fontId="2" fillId="0" borderId="8" xfId="0" applyFont="1" applyBorder="1" applyAlignment="1" applyProtection="1">
      <alignment horizontal="center"/>
    </xf>
    <xf numFmtId="2" fontId="10" fillId="5" borderId="0" xfId="0" applyNumberFormat="1" applyFont="1" applyFill="1" applyBorder="1" applyAlignment="1">
      <alignment horizontal="left" vertical="center" indent="2"/>
    </xf>
    <xf numFmtId="2" fontId="10" fillId="5" borderId="11" xfId="0" applyNumberFormat="1" applyFont="1" applyFill="1" applyBorder="1" applyAlignment="1">
      <alignment horizontal="left" vertical="center" indent="2"/>
    </xf>
    <xf numFmtId="0" fontId="3" fillId="4" borderId="4" xfId="0" applyFont="1" applyFill="1" applyBorder="1" applyAlignment="1" applyProtection="1">
      <alignment horizontal="left" wrapText="1"/>
    </xf>
    <xf numFmtId="0" fontId="3" fillId="4" borderId="9" xfId="0" applyFont="1" applyFill="1" applyBorder="1" applyAlignment="1" applyProtection="1">
      <alignment horizontal="left" wrapText="1"/>
    </xf>
    <xf numFmtId="0" fontId="3" fillId="4" borderId="10" xfId="0" applyFont="1" applyFill="1" applyBorder="1" applyAlignment="1" applyProtection="1">
      <alignment horizontal="left" wrapText="1"/>
    </xf>
    <xf numFmtId="0" fontId="2" fillId="6" borderId="6" xfId="0" applyFont="1" applyFill="1" applyBorder="1" applyAlignment="1"/>
    <xf numFmtId="0" fontId="2" fillId="6" borderId="12" xfId="0" applyFont="1" applyFill="1" applyBorder="1" applyAlignment="1"/>
    <xf numFmtId="0" fontId="2" fillId="6" borderId="14" xfId="0" applyFont="1" applyFill="1" applyBorder="1" applyAlignment="1"/>
    <xf numFmtId="0" fontId="2" fillId="6" borderId="0" xfId="0" applyFont="1" applyFill="1" applyBorder="1" applyAlignment="1"/>
    <xf numFmtId="0" fontId="2" fillId="0" borderId="6" xfId="0" applyFont="1" applyBorder="1" applyAlignment="1" applyProtection="1">
      <alignment horizontal="center"/>
    </xf>
    <xf numFmtId="0" fontId="2" fillId="0" borderId="12" xfId="0" applyFont="1" applyBorder="1" applyAlignment="1" applyProtection="1">
      <alignment horizontal="center"/>
    </xf>
    <xf numFmtId="0" fontId="2" fillId="0" borderId="13" xfId="0" applyFont="1" applyBorder="1" applyAlignment="1" applyProtection="1">
      <alignment horizontal="center"/>
    </xf>
    <xf numFmtId="0" fontId="2" fillId="6" borderId="5" xfId="0" applyFont="1" applyFill="1" applyBorder="1" applyAlignment="1"/>
    <xf numFmtId="0" fontId="2" fillId="6" borderId="7" xfId="0" applyFont="1" applyFill="1" applyBorder="1" applyAlignment="1"/>
    <xf numFmtId="0" fontId="0" fillId="0" borderId="14" xfId="0" applyBorder="1"/>
    <xf numFmtId="0" fontId="0" fillId="0" borderId="0" xfId="0" applyBorder="1"/>
    <xf numFmtId="0" fontId="3" fillId="4" borderId="1" xfId="0" applyFont="1" applyFill="1" applyBorder="1" applyAlignment="1">
      <alignment horizontal="left" wrapText="1"/>
    </xf>
    <xf numFmtId="2" fontId="10" fillId="5" borderId="7" xfId="0" applyNumberFormat="1" applyFont="1" applyFill="1" applyBorder="1" applyAlignment="1">
      <alignment horizontal="left" vertical="center" indent="1"/>
    </xf>
    <xf numFmtId="0" fontId="0" fillId="0" borderId="5" xfId="0" applyBorder="1" applyAlignment="1"/>
    <xf numFmtId="0" fontId="0" fillId="0" borderId="7" xfId="0" applyBorder="1" applyAlignment="1"/>
    <xf numFmtId="0" fontId="3" fillId="4" borderId="5" xfId="0" applyFont="1" applyFill="1" applyBorder="1" applyAlignment="1">
      <alignment horizontal="left" wrapText="1"/>
    </xf>
    <xf numFmtId="0" fontId="3" fillId="4" borderId="7" xfId="0" applyFont="1" applyFill="1" applyBorder="1" applyAlignment="1">
      <alignment horizontal="left" wrapText="1"/>
    </xf>
    <xf numFmtId="0" fontId="2" fillId="0" borderId="14" xfId="0" applyFont="1" applyBorder="1" applyAlignment="1">
      <alignment horizontal="center"/>
    </xf>
    <xf numFmtId="49" fontId="5" fillId="0" borderId="5" xfId="0" applyNumberFormat="1" applyFont="1" applyBorder="1" applyAlignment="1">
      <alignment horizontal="left"/>
    </xf>
    <xf numFmtId="49" fontId="5" fillId="0" borderId="7" xfId="0" applyNumberFormat="1" applyFont="1" applyBorder="1" applyAlignment="1">
      <alignment horizontal="left"/>
    </xf>
    <xf numFmtId="49" fontId="5" fillId="0" borderId="8" xfId="0" applyNumberFormat="1" applyFont="1" applyBorder="1" applyAlignment="1">
      <alignment horizontal="left"/>
    </xf>
    <xf numFmtId="0" fontId="0" fillId="0" borderId="12" xfId="0" applyBorder="1" applyAlignment="1">
      <alignment horizontal="left" vertical="center" indent="2"/>
    </xf>
    <xf numFmtId="0" fontId="0" fillId="0" borderId="7" xfId="0" applyBorder="1" applyAlignment="1">
      <alignment horizontal="left" vertical="center" indent="2"/>
    </xf>
    <xf numFmtId="0" fontId="2" fillId="0" borderId="14" xfId="0" applyFont="1" applyBorder="1" applyAlignment="1"/>
    <xf numFmtId="0" fontId="2" fillId="0" borderId="0" xfId="0" applyFont="1" applyBorder="1" applyAlignment="1"/>
    <xf numFmtId="0" fontId="2" fillId="0" borderId="11" xfId="0" applyFont="1" applyBorder="1" applyAlignment="1"/>
    <xf numFmtId="49" fontId="4" fillId="0" borderId="12" xfId="0" applyNumberFormat="1" applyFont="1" applyBorder="1" applyAlignment="1"/>
    <xf numFmtId="0" fontId="9" fillId="4" borderId="4" xfId="0" applyFont="1" applyFill="1" applyBorder="1" applyAlignment="1">
      <alignment horizontal="left" vertical="top" wrapText="1"/>
    </xf>
    <xf numFmtId="0" fontId="0" fillId="0" borderId="9" xfId="0" applyBorder="1" applyAlignment="1">
      <alignment horizontal="left" vertical="top" wrapText="1"/>
    </xf>
    <xf numFmtId="0" fontId="9" fillId="4" borderId="9" xfId="0" applyFont="1" applyFill="1" applyBorder="1" applyAlignment="1">
      <alignment horizontal="left" vertical="top" wrapText="1"/>
    </xf>
    <xf numFmtId="49" fontId="4" fillId="0" borderId="9" xfId="0" applyNumberFormat="1" applyFont="1" applyBorder="1" applyAlignment="1"/>
    <xf numFmtId="0" fontId="2" fillId="0" borderId="14" xfId="0" applyFont="1" applyFill="1" applyBorder="1"/>
    <xf numFmtId="0" fontId="2" fillId="0" borderId="0" xfId="0" applyFont="1" applyFill="1" applyBorder="1"/>
    <xf numFmtId="0" fontId="2" fillId="0" borderId="11" xfId="0" applyFont="1" applyFill="1" applyBorder="1"/>
    <xf numFmtId="0" fontId="3" fillId="4" borderId="9" xfId="0" applyFont="1" applyFill="1" applyBorder="1" applyAlignment="1">
      <alignment horizontal="left" vertical="top" wrapText="1"/>
    </xf>
    <xf numFmtId="0" fontId="0" fillId="0" borderId="9" xfId="0" applyBorder="1" applyAlignment="1">
      <alignment horizontal="left" vertical="top"/>
    </xf>
    <xf numFmtId="0" fontId="0" fillId="0" borderId="10" xfId="0" applyBorder="1" applyAlignment="1">
      <alignment horizontal="left" vertical="top"/>
    </xf>
    <xf numFmtId="0" fontId="7" fillId="4" borderId="2" xfId="0" applyFont="1" applyFill="1" applyBorder="1" applyAlignment="1">
      <alignment horizontal="center" wrapText="1"/>
    </xf>
    <xf numFmtId="0" fontId="7" fillId="4" borderId="3" xfId="0" applyFont="1" applyFill="1" applyBorder="1" applyAlignment="1">
      <alignment horizontal="center" wrapText="1"/>
    </xf>
    <xf numFmtId="166" fontId="3" fillId="4" borderId="6" xfId="0" applyNumberFormat="1" applyFont="1" applyFill="1" applyBorder="1" applyAlignment="1">
      <alignment horizontal="center" vertical="top" wrapText="1"/>
    </xf>
    <xf numFmtId="166" fontId="3" fillId="4" borderId="12" xfId="0" applyNumberFormat="1" applyFont="1" applyFill="1" applyBorder="1" applyAlignment="1">
      <alignment horizontal="center" vertical="top" wrapText="1"/>
    </xf>
    <xf numFmtId="2" fontId="9" fillId="4" borderId="6" xfId="0" applyNumberFormat="1" applyFont="1" applyFill="1" applyBorder="1" applyAlignment="1">
      <alignment horizontal="center" vertical="top" wrapText="1"/>
    </xf>
    <xf numFmtId="0" fontId="2" fillId="0" borderId="13" xfId="0" applyFont="1" applyBorder="1" applyAlignment="1">
      <alignment vertical="top"/>
    </xf>
    <xf numFmtId="166" fontId="3" fillId="4" borderId="5" xfId="0" applyNumberFormat="1" applyFont="1" applyFill="1" applyBorder="1" applyAlignment="1">
      <alignment horizontal="center" vertical="top" wrapText="1"/>
    </xf>
    <xf numFmtId="166" fontId="3" fillId="4" borderId="7" xfId="0" applyNumberFormat="1" applyFont="1" applyFill="1" applyBorder="1" applyAlignment="1">
      <alignment horizontal="center" vertical="top" wrapText="1"/>
    </xf>
    <xf numFmtId="166" fontId="3" fillId="4" borderId="8" xfId="0" applyNumberFormat="1" applyFont="1" applyFill="1" applyBorder="1" applyAlignment="1">
      <alignment horizontal="center" vertical="top" wrapText="1"/>
    </xf>
    <xf numFmtId="0" fontId="9" fillId="4" borderId="3" xfId="0" applyFont="1" applyFill="1" applyBorder="1" applyAlignment="1">
      <alignment horizontal="center" vertical="top" wrapText="1"/>
    </xf>
    <xf numFmtId="0" fontId="2" fillId="0" borderId="3" xfId="0" applyFont="1" applyBorder="1" applyAlignment="1">
      <alignment vertical="top"/>
    </xf>
    <xf numFmtId="49" fontId="4" fillId="0" borderId="4" xfId="0" applyNumberFormat="1" applyFont="1" applyBorder="1" applyAlignment="1">
      <alignment horizontal="left" vertical="top" wrapText="1"/>
    </xf>
    <xf numFmtId="0" fontId="0" fillId="0" borderId="10" xfId="0" applyBorder="1" applyAlignment="1">
      <alignment horizontal="left" vertical="top" wrapText="1"/>
    </xf>
    <xf numFmtId="49" fontId="4" fillId="0" borderId="1" xfId="0" applyNumberFormat="1" applyFont="1" applyBorder="1" applyAlignment="1"/>
    <xf numFmtId="0" fontId="0" fillId="0" borderId="1" xfId="0" applyBorder="1" applyAlignment="1"/>
    <xf numFmtId="49" fontId="4" fillId="0" borderId="9" xfId="0" applyNumberFormat="1" applyFont="1" applyBorder="1" applyAlignment="1">
      <alignment horizontal="left" vertical="top" wrapText="1"/>
    </xf>
    <xf numFmtId="49" fontId="4" fillId="0" borderId="10" xfId="0" applyNumberFormat="1" applyFont="1" applyBorder="1" applyAlignment="1">
      <alignment horizontal="left" vertical="top" wrapText="1"/>
    </xf>
    <xf numFmtId="49" fontId="5" fillId="0" borderId="2" xfId="0" applyNumberFormat="1" applyFont="1" applyBorder="1" applyAlignment="1">
      <alignment horizontal="center"/>
    </xf>
    <xf numFmtId="0" fontId="0" fillId="0" borderId="3" xfId="0" applyBorder="1" applyAlignment="1">
      <alignment horizontal="center"/>
    </xf>
    <xf numFmtId="1" fontId="2" fillId="0" borderId="1" xfId="0" applyNumberFormat="1" applyFont="1" applyBorder="1" applyAlignment="1"/>
    <xf numFmtId="1" fontId="0" fillId="0" borderId="1" xfId="0" applyNumberFormat="1" applyBorder="1" applyAlignment="1"/>
    <xf numFmtId="0" fontId="5" fillId="0" borderId="2" xfId="0" applyFont="1" applyBorder="1" applyAlignment="1">
      <alignment horizontal="center"/>
    </xf>
    <xf numFmtId="0" fontId="5" fillId="0" borderId="15" xfId="0" applyFont="1" applyBorder="1" applyAlignment="1">
      <alignment horizontal="center"/>
    </xf>
    <xf numFmtId="0" fontId="5" fillId="0" borderId="3" xfId="0" applyFont="1" applyBorder="1" applyAlignment="1">
      <alignment horizontal="center"/>
    </xf>
    <xf numFmtId="2" fontId="2" fillId="0" borderId="1" xfId="0" applyNumberFormat="1" applyFont="1" applyBorder="1" applyAlignment="1"/>
    <xf numFmtId="0" fontId="9" fillId="7" borderId="2" xfId="0" applyFont="1" applyFill="1" applyBorder="1" applyAlignment="1">
      <alignment wrapText="1"/>
    </xf>
    <xf numFmtId="0" fontId="0" fillId="0" borderId="2" xfId="0" applyBorder="1" applyAlignment="1"/>
    <xf numFmtId="0" fontId="9" fillId="4" borderId="12" xfId="0" applyFont="1" applyFill="1" applyBorder="1" applyAlignment="1">
      <alignment vertical="top" wrapText="1"/>
    </xf>
    <xf numFmtId="49" fontId="2" fillId="0" borderId="1" xfId="0" applyNumberFormat="1" applyFont="1" applyBorder="1" applyAlignment="1"/>
    <xf numFmtId="49" fontId="0" fillId="0" borderId="1" xfId="0" applyNumberFormat="1" applyBorder="1" applyAlignment="1"/>
    <xf numFmtId="0" fontId="9" fillId="7" borderId="4" xfId="0" applyFont="1" applyFill="1" applyBorder="1" applyAlignment="1">
      <alignment wrapText="1"/>
    </xf>
    <xf numFmtId="0" fontId="9" fillId="4" borderId="9" xfId="0" applyFont="1" applyFill="1" applyBorder="1" applyAlignment="1">
      <alignment vertical="top" wrapText="1"/>
    </xf>
    <xf numFmtId="2" fontId="10" fillId="5" borderId="12" xfId="0" applyNumberFormat="1" applyFont="1" applyFill="1" applyBorder="1" applyAlignment="1">
      <alignment vertical="center"/>
    </xf>
    <xf numFmtId="2" fontId="10" fillId="5" borderId="13" xfId="0" applyNumberFormat="1" applyFont="1" applyFill="1" applyBorder="1" applyAlignment="1">
      <alignment vertical="center"/>
    </xf>
    <xf numFmtId="2" fontId="10" fillId="5" borderId="7" xfId="0" applyNumberFormat="1" applyFont="1" applyFill="1" applyBorder="1" applyAlignment="1">
      <alignment vertical="center"/>
    </xf>
    <xf numFmtId="2" fontId="10" fillId="5" borderId="8" xfId="0" applyNumberFormat="1" applyFont="1" applyFill="1" applyBorder="1" applyAlignment="1">
      <alignment vertical="center"/>
    </xf>
    <xf numFmtId="0" fontId="0" fillId="0" borderId="0" xfId="0" applyAlignment="1">
      <alignment horizontal="center"/>
    </xf>
    <xf numFmtId="0" fontId="2" fillId="6" borderId="6" xfId="0" applyFont="1" applyFill="1" applyBorder="1" applyAlignment="1">
      <alignment horizontal="center"/>
    </xf>
    <xf numFmtId="0" fontId="2" fillId="6" borderId="12" xfId="0" applyFont="1" applyFill="1" applyBorder="1" applyAlignment="1">
      <alignment horizontal="center"/>
    </xf>
    <xf numFmtId="0" fontId="2" fillId="6" borderId="5" xfId="0" applyFont="1" applyFill="1" applyBorder="1" applyAlignment="1">
      <alignment horizontal="center"/>
    </xf>
    <xf numFmtId="0" fontId="2" fillId="6" borderId="7" xfId="0" applyFont="1" applyFill="1" applyBorder="1" applyAlignment="1">
      <alignment horizontal="center"/>
    </xf>
    <xf numFmtId="0" fontId="3" fillId="4" borderId="10" xfId="0" applyFont="1" applyFill="1" applyBorder="1" applyAlignment="1">
      <alignment wrapText="1"/>
    </xf>
  </cellXfs>
  <cellStyles count="1">
    <cellStyle name="Normal" xfId="0" builtinId="0"/>
  </cellStyles>
  <dxfs count="5">
    <dxf>
      <font>
        <b val="0"/>
        <i val="0"/>
        <strike val="0"/>
        <condense val="0"/>
        <extend val="0"/>
        <outline val="0"/>
        <shadow val="0"/>
        <u val="none"/>
        <vertAlign val="baseline"/>
        <sz val="8"/>
        <color theme="1"/>
        <name val="Arial"/>
        <scheme val="none"/>
      </font>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8"/>
        <color auto="1"/>
        <name val="Arial"/>
        <scheme val="none"/>
      </font>
      <fill>
        <patternFill patternType="solid">
          <fgColor indexed="64"/>
          <bgColor theme="5"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228599</xdr:colOff>
      <xdr:row>0</xdr:row>
      <xdr:rowOff>85726</xdr:rowOff>
    </xdr:from>
    <xdr:to>
      <xdr:col>1</xdr:col>
      <xdr:colOff>1228725</xdr:colOff>
      <xdr:row>1</xdr:row>
      <xdr:rowOff>209267</xdr:rowOff>
    </xdr:to>
    <xdr:pic>
      <xdr:nvPicPr>
        <xdr:cNvPr id="3" name="Picture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85726"/>
          <a:ext cx="2562226" cy="39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azvijam/IgorR/ursp-ssn/20Sys/NEO/Doc/Uvoz%20podatkov/Uvoz%20podatkov%20potovanja%20iz%20excel%20predloge/neo_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 lists"/>
    </sheetNames>
    <sheetDataSet>
      <sheetData sheetId="0" refreshError="1"/>
    </sheetDataSet>
  </externalBook>
</externalLink>
</file>

<file path=xl/tables/table1.xml><?xml version="1.0" encoding="utf-8"?>
<table xmlns="http://schemas.openxmlformats.org/spreadsheetml/2006/main" id="1" name="Activities" displayName="Activities" ref="G1:G24" totalsRowShown="0" headerRowDxfId="4" headerRowBorderDxfId="3" tableBorderDxfId="2" totalsRowBorderDxfId="1">
  <autoFilter ref="G1:G24"/>
  <tableColumns count="1">
    <tableColumn id="1" name="Naziv stika z drugo ladjo_x000a_Activity Name"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abSelected="1" workbookViewId="0">
      <selection activeCell="A4" sqref="A4:B4"/>
    </sheetView>
  </sheetViews>
  <sheetFormatPr defaultColWidth="9.140625" defaultRowHeight="11.25" x14ac:dyDescent="0.2"/>
  <cols>
    <col min="1" max="1" width="23.42578125" style="11" customWidth="1"/>
    <col min="2" max="2" width="26.28515625" style="11" customWidth="1"/>
    <col min="3" max="3" width="80.7109375" style="4" customWidth="1"/>
    <col min="4" max="16384" width="9.140625" style="11"/>
  </cols>
  <sheetData>
    <row r="1" spans="1:3" ht="21" x14ac:dyDescent="0.2">
      <c r="A1" s="102"/>
      <c r="B1" s="103"/>
      <c r="C1" s="87" t="s">
        <v>70</v>
      </c>
    </row>
    <row r="2" spans="1:3" ht="21" x14ac:dyDescent="0.2">
      <c r="A2" s="104"/>
      <c r="B2" s="105"/>
      <c r="C2" s="89" t="s">
        <v>71</v>
      </c>
    </row>
    <row r="3" spans="1:3" ht="11.25" customHeight="1" x14ac:dyDescent="0.2">
      <c r="A3" s="106"/>
      <c r="B3" s="107"/>
      <c r="C3" s="108"/>
    </row>
    <row r="4" spans="1:3" ht="24" customHeight="1" x14ac:dyDescent="0.2">
      <c r="A4" s="101" t="s">
        <v>5</v>
      </c>
      <c r="B4" s="101"/>
      <c r="C4" s="82"/>
    </row>
    <row r="5" spans="1:3" ht="24" customHeight="1" x14ac:dyDescent="0.2">
      <c r="A5" s="101" t="s">
        <v>4</v>
      </c>
      <c r="B5" s="101"/>
      <c r="C5" s="82"/>
    </row>
    <row r="6" spans="1:3" ht="24" customHeight="1" x14ac:dyDescent="0.2">
      <c r="A6" s="101" t="s">
        <v>67</v>
      </c>
      <c r="B6" s="101"/>
      <c r="C6" s="82"/>
    </row>
    <row r="7" spans="1:3" ht="24" customHeight="1" x14ac:dyDescent="0.2">
      <c r="A7" s="101" t="s">
        <v>6</v>
      </c>
      <c r="B7" s="101"/>
      <c r="C7" s="82"/>
    </row>
    <row r="8" spans="1:3" ht="24" customHeight="1" x14ac:dyDescent="0.2">
      <c r="A8" s="101" t="s">
        <v>796</v>
      </c>
      <c r="B8" s="101"/>
      <c r="C8" s="82"/>
    </row>
    <row r="9" spans="1:3" x14ac:dyDescent="0.2">
      <c r="A9" s="115"/>
      <c r="B9" s="116"/>
      <c r="C9" s="117"/>
    </row>
    <row r="10" spans="1:3" ht="16.5" customHeight="1" x14ac:dyDescent="0.2">
      <c r="A10" s="118" t="s">
        <v>68</v>
      </c>
      <c r="B10" s="119"/>
      <c r="C10" s="120"/>
    </row>
    <row r="11" spans="1:3" ht="16.5" customHeight="1" x14ac:dyDescent="0.2">
      <c r="A11" s="121" t="s">
        <v>69</v>
      </c>
      <c r="B11" s="122"/>
      <c r="C11" s="123"/>
    </row>
    <row r="12" spans="1:3" x14ac:dyDescent="0.2">
      <c r="A12" s="115"/>
      <c r="B12" s="116"/>
      <c r="C12" s="117"/>
    </row>
    <row r="13" spans="1:3" x14ac:dyDescent="0.2">
      <c r="A13" s="109" t="s">
        <v>7</v>
      </c>
      <c r="B13" s="110"/>
      <c r="C13" s="111"/>
    </row>
    <row r="14" spans="1:3" ht="11.25" customHeight="1" x14ac:dyDescent="0.2">
      <c r="A14" s="109" t="s">
        <v>8</v>
      </c>
      <c r="B14" s="110"/>
      <c r="C14" s="111"/>
    </row>
    <row r="15" spans="1:3" x14ac:dyDescent="0.2">
      <c r="A15" s="112"/>
      <c r="B15" s="113"/>
      <c r="C15" s="114"/>
    </row>
  </sheetData>
  <protectedRanges>
    <protectedRange sqref="C4:C7" name="ShipAndVoyageInfo"/>
    <protectedRange sqref="C8" name="ShipAndVoyageInfo_1"/>
  </protectedRanges>
  <mergeCells count="14">
    <mergeCell ref="A13:C13"/>
    <mergeCell ref="A14:C14"/>
    <mergeCell ref="A15:C15"/>
    <mergeCell ref="A9:C9"/>
    <mergeCell ref="A10:C10"/>
    <mergeCell ref="A11:C11"/>
    <mergeCell ref="A12:C12"/>
    <mergeCell ref="A7:B7"/>
    <mergeCell ref="A8:B8"/>
    <mergeCell ref="A1:B2"/>
    <mergeCell ref="A3:C3"/>
    <mergeCell ref="A4:B4"/>
    <mergeCell ref="A5:B5"/>
    <mergeCell ref="A6:B6"/>
  </mergeCells>
  <dataValidations count="7">
    <dataValidation operator="equal" allowBlank="1" showInputMessage="1" showErrorMessage="1" sqref="A4:B8 B15 A13:A15"/>
    <dataValidation type="textLength" operator="equal" allowBlank="1" showInputMessage="1" showErrorMessage="1" sqref="A16:A65490">
      <formula1>4</formula1>
    </dataValidation>
    <dataValidation type="decimal" operator="greaterThanOrEqual" allowBlank="1" showInputMessage="1" showErrorMessage="1" sqref="C16:C65490">
      <formula1>0</formula1>
    </dataValidation>
    <dataValidation type="list" allowBlank="1" showInputMessage="1" showErrorMessage="1" sqref="C7">
      <formula1>Port</formula1>
    </dataValidation>
    <dataValidation type="textLength" operator="lessThanOrEqual" allowBlank="1" showInputMessage="1" showErrorMessage="1" sqref="C4">
      <formula1>35</formula1>
    </dataValidation>
    <dataValidation type="textLength" operator="lessThanOrEqual" allowBlank="1" showInputMessage="1" showErrorMessage="1" sqref="C5">
      <formula1>7</formula1>
    </dataValidation>
    <dataValidation type="list" allowBlank="1" showInputMessage="1" showErrorMessage="1" sqref="C8">
      <formula1>DateFormat</formula1>
    </dataValidation>
  </dataValidation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selection activeCell="A5" sqref="A5"/>
    </sheetView>
  </sheetViews>
  <sheetFormatPr defaultRowHeight="15" x14ac:dyDescent="0.25"/>
  <cols>
    <col min="1" max="1" width="6.7109375" customWidth="1"/>
    <col min="2" max="2" width="18.85546875" customWidth="1"/>
    <col min="3" max="3" width="17.28515625" customWidth="1"/>
    <col min="4" max="4" width="14.7109375" customWidth="1"/>
    <col min="5" max="5" width="18.5703125" style="76" customWidth="1"/>
    <col min="6" max="6" width="31.5703125" customWidth="1"/>
    <col min="7" max="7" width="19.7109375" style="76" customWidth="1"/>
    <col min="8" max="8" width="12.85546875" customWidth="1"/>
    <col min="9" max="10" width="25.7109375" customWidth="1"/>
    <col min="11" max="12" width="35.7109375" customWidth="1"/>
  </cols>
  <sheetData>
    <row r="1" spans="1:12" ht="21" x14ac:dyDescent="0.25">
      <c r="A1" s="246"/>
      <c r="B1" s="247"/>
      <c r="C1" s="247"/>
      <c r="D1" s="137" t="s">
        <v>201</v>
      </c>
      <c r="E1" s="137"/>
      <c r="F1" s="137"/>
      <c r="G1" s="137"/>
      <c r="H1" s="137"/>
      <c r="I1" s="137"/>
      <c r="J1" s="137"/>
      <c r="K1" s="241"/>
      <c r="L1" s="242"/>
    </row>
    <row r="2" spans="1:12" ht="21" x14ac:dyDescent="0.25">
      <c r="A2" s="248"/>
      <c r="B2" s="249"/>
      <c r="C2" s="249"/>
      <c r="D2" s="139" t="s">
        <v>522</v>
      </c>
      <c r="E2" s="139"/>
      <c r="F2" s="139"/>
      <c r="G2" s="139"/>
      <c r="H2" s="139"/>
      <c r="I2" s="139"/>
      <c r="J2" s="139"/>
      <c r="K2" s="243"/>
      <c r="L2" s="244"/>
    </row>
    <row r="3" spans="1:12" ht="11.25" customHeight="1" x14ac:dyDescent="0.25">
      <c r="A3" s="189"/>
      <c r="B3" s="162"/>
      <c r="C3" s="245"/>
      <c r="D3" s="245"/>
      <c r="E3" s="245"/>
      <c r="F3" s="245"/>
      <c r="G3" s="245"/>
      <c r="H3" s="245"/>
      <c r="I3" s="245"/>
      <c r="J3" s="245"/>
      <c r="K3" s="245"/>
      <c r="L3" s="245"/>
    </row>
    <row r="4" spans="1:12" ht="21.75" customHeight="1" x14ac:dyDescent="0.25">
      <c r="A4" s="183" t="s">
        <v>792</v>
      </c>
      <c r="B4" s="183"/>
      <c r="C4" s="183"/>
      <c r="D4" s="183"/>
      <c r="E4" s="183"/>
      <c r="F4" s="183"/>
      <c r="G4" s="183"/>
      <c r="H4" s="183"/>
      <c r="I4" s="183"/>
      <c r="J4" s="183"/>
      <c r="K4" s="183"/>
      <c r="L4" s="183"/>
    </row>
    <row r="5" spans="1:12" ht="20.25" customHeight="1" x14ac:dyDescent="0.25">
      <c r="A5" s="47" t="s">
        <v>147</v>
      </c>
      <c r="B5" s="49" t="s">
        <v>196</v>
      </c>
      <c r="C5" s="49" t="s">
        <v>197</v>
      </c>
      <c r="D5" s="49" t="s">
        <v>129</v>
      </c>
      <c r="E5" s="74" t="s">
        <v>808</v>
      </c>
      <c r="F5" s="49" t="s">
        <v>520</v>
      </c>
      <c r="G5" s="74" t="s">
        <v>809</v>
      </c>
      <c r="H5" s="49" t="s">
        <v>526</v>
      </c>
      <c r="I5" s="49" t="s">
        <v>130</v>
      </c>
      <c r="J5" s="49" t="s">
        <v>131</v>
      </c>
      <c r="K5" s="49" t="s">
        <v>132</v>
      </c>
      <c r="L5" s="49" t="s">
        <v>77</v>
      </c>
    </row>
    <row r="6" spans="1:12" ht="20.25" customHeight="1" x14ac:dyDescent="0.25">
      <c r="A6" s="48" t="s">
        <v>149</v>
      </c>
      <c r="B6" s="48" t="s">
        <v>198</v>
      </c>
      <c r="C6" s="48" t="s">
        <v>199</v>
      </c>
      <c r="D6" s="48" t="s">
        <v>133</v>
      </c>
      <c r="E6" s="75" t="s">
        <v>810</v>
      </c>
      <c r="F6" s="48" t="s">
        <v>202</v>
      </c>
      <c r="G6" s="75" t="s">
        <v>811</v>
      </c>
      <c r="H6" s="48" t="s">
        <v>134</v>
      </c>
      <c r="I6" s="48" t="s">
        <v>135</v>
      </c>
      <c r="J6" s="48" t="s">
        <v>136</v>
      </c>
      <c r="K6" s="48" t="s">
        <v>137</v>
      </c>
      <c r="L6" s="48" t="s">
        <v>138</v>
      </c>
    </row>
    <row r="7" spans="1:12" x14ac:dyDescent="0.25">
      <c r="A7" s="23">
        <v>1</v>
      </c>
      <c r="B7" s="23"/>
      <c r="C7" s="55"/>
      <c r="D7" s="56"/>
      <c r="E7" s="30"/>
      <c r="F7" s="55"/>
      <c r="G7" s="30"/>
      <c r="H7" s="53"/>
      <c r="I7" s="58"/>
      <c r="J7" s="58"/>
      <c r="K7" s="55"/>
      <c r="L7" s="55"/>
    </row>
    <row r="8" spans="1:12" x14ac:dyDescent="0.25">
      <c r="A8" s="23">
        <f>A7+1</f>
        <v>2</v>
      </c>
      <c r="B8" s="23"/>
      <c r="C8" s="55"/>
      <c r="D8" s="56"/>
      <c r="E8" s="30"/>
      <c r="F8" s="55"/>
      <c r="G8" s="30"/>
      <c r="H8" s="53"/>
      <c r="I8" s="58"/>
      <c r="J8" s="58"/>
      <c r="K8" s="55"/>
      <c r="L8" s="55"/>
    </row>
    <row r="9" spans="1:12" x14ac:dyDescent="0.25">
      <c r="A9" s="23">
        <f t="shared" ref="A9:A16" si="0">A8+1</f>
        <v>3</v>
      </c>
      <c r="B9" s="23"/>
      <c r="C9" s="55"/>
      <c r="D9" s="56"/>
      <c r="E9" s="30"/>
      <c r="F9" s="55"/>
      <c r="G9" s="30"/>
      <c r="H9" s="53"/>
      <c r="I9" s="58"/>
      <c r="J9" s="58"/>
      <c r="K9" s="55"/>
      <c r="L9" s="55"/>
    </row>
    <row r="10" spans="1:12" x14ac:dyDescent="0.25">
      <c r="A10" s="23">
        <f t="shared" si="0"/>
        <v>4</v>
      </c>
      <c r="B10" s="23"/>
      <c r="C10" s="55"/>
      <c r="D10" s="56"/>
      <c r="E10" s="30"/>
      <c r="F10" s="55"/>
      <c r="G10" s="30"/>
      <c r="H10" s="53"/>
      <c r="I10" s="58"/>
      <c r="J10" s="58"/>
      <c r="K10" s="55"/>
      <c r="L10" s="55"/>
    </row>
    <row r="11" spans="1:12" x14ac:dyDescent="0.25">
      <c r="A11" s="23">
        <f t="shared" si="0"/>
        <v>5</v>
      </c>
      <c r="B11" s="23"/>
      <c r="C11" s="55"/>
      <c r="D11" s="56"/>
      <c r="E11" s="30"/>
      <c r="F11" s="55"/>
      <c r="G11" s="30"/>
      <c r="H11" s="53"/>
      <c r="I11" s="58"/>
      <c r="J11" s="58"/>
      <c r="K11" s="55"/>
      <c r="L11" s="55"/>
    </row>
    <row r="12" spans="1:12" x14ac:dyDescent="0.25">
      <c r="A12" s="23">
        <f t="shared" si="0"/>
        <v>6</v>
      </c>
      <c r="B12" s="23"/>
      <c r="C12" s="55"/>
      <c r="D12" s="56"/>
      <c r="E12" s="30"/>
      <c r="F12" s="55"/>
      <c r="G12" s="30"/>
      <c r="H12" s="53"/>
      <c r="I12" s="58"/>
      <c r="J12" s="58"/>
      <c r="K12" s="55"/>
      <c r="L12" s="55"/>
    </row>
    <row r="13" spans="1:12" x14ac:dyDescent="0.25">
      <c r="A13" s="23">
        <f t="shared" si="0"/>
        <v>7</v>
      </c>
      <c r="B13" s="23"/>
      <c r="C13" s="55"/>
      <c r="D13" s="56"/>
      <c r="E13" s="30"/>
      <c r="F13" s="55"/>
      <c r="G13" s="30"/>
      <c r="H13" s="53"/>
      <c r="I13" s="58"/>
      <c r="J13" s="58"/>
      <c r="K13" s="55"/>
      <c r="L13" s="55"/>
    </row>
    <row r="14" spans="1:12" x14ac:dyDescent="0.25">
      <c r="A14" s="23">
        <f t="shared" si="0"/>
        <v>8</v>
      </c>
      <c r="B14" s="23"/>
      <c r="C14" s="55"/>
      <c r="D14" s="56"/>
      <c r="E14" s="30"/>
      <c r="F14" s="55"/>
      <c r="G14" s="30"/>
      <c r="H14" s="53"/>
      <c r="I14" s="58"/>
      <c r="J14" s="58"/>
      <c r="K14" s="55"/>
      <c r="L14" s="55"/>
    </row>
    <row r="15" spans="1:12" x14ac:dyDescent="0.25">
      <c r="A15" s="23">
        <f t="shared" si="0"/>
        <v>9</v>
      </c>
      <c r="B15" s="23"/>
      <c r="C15" s="55"/>
      <c r="D15" s="56"/>
      <c r="E15" s="30"/>
      <c r="F15" s="55"/>
      <c r="G15" s="30"/>
      <c r="H15" s="53"/>
      <c r="I15" s="58"/>
      <c r="J15" s="58"/>
      <c r="K15" s="55"/>
      <c r="L15" s="55"/>
    </row>
    <row r="16" spans="1:12" x14ac:dyDescent="0.25">
      <c r="A16" s="23">
        <f t="shared" si="0"/>
        <v>10</v>
      </c>
      <c r="B16" s="23"/>
      <c r="C16" s="55"/>
      <c r="D16" s="56"/>
      <c r="E16" s="30"/>
      <c r="F16" s="55"/>
      <c r="G16" s="30"/>
      <c r="H16" s="53"/>
      <c r="I16" s="58"/>
      <c r="J16" s="58"/>
      <c r="K16" s="55"/>
      <c r="L16" s="55"/>
    </row>
  </sheetData>
  <protectedRanges>
    <protectedRange sqref="K7:L16 B7:G16" name="CargoItems_1"/>
    <protectedRange sqref="H7:H16" name="ShipAndVoyageInfo_1"/>
    <protectedRange sqref="A7:A16" name="Crew"/>
  </protectedRanges>
  <mergeCells count="5">
    <mergeCell ref="D1:L1"/>
    <mergeCell ref="D2:L2"/>
    <mergeCell ref="A3:L3"/>
    <mergeCell ref="A4:L4"/>
    <mergeCell ref="A1:C2"/>
  </mergeCells>
  <dataValidations count="3">
    <dataValidation type="list" operator="equal" allowBlank="1" showInputMessage="1" showErrorMessage="1" sqref="H7:H16">
      <formula1>YesNo</formula1>
    </dataValidation>
    <dataValidation type="whole" operator="greaterThanOrEqual" allowBlank="1" showInputMessage="1" showErrorMessage="1" sqref="B7:B16 D7:D16">
      <formula1>0</formula1>
    </dataValidation>
    <dataValidation operator="greaterThanOrEqual" allowBlank="1" showInputMessage="1" showErrorMessage="1" sqref="E7:G16 K7:L16"/>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'Code lists'!$AI$2:$AI$3</xm:f>
          </x14:formula1>
          <xm:sqref>C7:C16</xm:sqref>
        </x14:dataValidation>
        <x14:dataValidation type="list" allowBlank="1" showInputMessage="1" showErrorMessage="1">
          <x14:formula1>
            <xm:f>'Code lists'!$V$2:$V$4</xm:f>
          </x14:formula1>
          <xm:sqref>J7:J16</xm:sqref>
        </x14:dataValidation>
        <x14:dataValidation type="list" allowBlank="1" showInputMessage="1" showErrorMessage="1">
          <x14:formula1>
            <xm:f>'Code lists'!$T$2:$T$4</xm:f>
          </x14:formula1>
          <xm:sqref>I7:I16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selection activeCell="A5" sqref="A5"/>
    </sheetView>
  </sheetViews>
  <sheetFormatPr defaultRowHeight="11.25" x14ac:dyDescent="0.2"/>
  <cols>
    <col min="1" max="1" width="7.7109375" style="11" customWidth="1"/>
    <col min="2" max="3" width="21.7109375" style="11" customWidth="1"/>
    <col min="4" max="4" width="21.5703125" style="4" customWidth="1"/>
    <col min="5" max="5" width="12.7109375" style="11" customWidth="1"/>
    <col min="6" max="6" width="18.7109375" style="11" customWidth="1"/>
    <col min="7" max="7" width="15.7109375" style="11" customWidth="1"/>
    <col min="8" max="8" width="15.7109375" style="4" customWidth="1"/>
    <col min="9" max="9" width="17.7109375" style="4" customWidth="1"/>
    <col min="10" max="10" width="19.7109375" style="4" customWidth="1"/>
    <col min="11" max="11" width="11.7109375" style="4" customWidth="1"/>
    <col min="12" max="12" width="17.7109375" style="11" customWidth="1"/>
    <col min="13" max="256" width="9.140625" style="11"/>
    <col min="257" max="257" width="20.7109375" style="11" customWidth="1"/>
    <col min="258" max="258" width="29" style="11" customWidth="1"/>
    <col min="259" max="259" width="21.28515625" style="11" customWidth="1"/>
    <col min="260" max="260" width="21.5703125" style="11" customWidth="1"/>
    <col min="261" max="261" width="22.85546875" style="11" customWidth="1"/>
    <col min="262" max="262" width="17.7109375" style="11" customWidth="1"/>
    <col min="263" max="263" width="24.85546875" style="11" customWidth="1"/>
    <col min="264" max="264" width="21.28515625" style="11" customWidth="1"/>
    <col min="265" max="265" width="8.42578125" style="11" customWidth="1"/>
    <col min="266" max="266" width="21.42578125" style="11" customWidth="1"/>
    <col min="267" max="267" width="14.28515625" style="11" customWidth="1"/>
    <col min="268" max="268" width="21.42578125" style="11" customWidth="1"/>
    <col min="269" max="512" width="9.140625" style="11"/>
    <col min="513" max="513" width="20.7109375" style="11" customWidth="1"/>
    <col min="514" max="514" width="29" style="11" customWidth="1"/>
    <col min="515" max="515" width="21.28515625" style="11" customWidth="1"/>
    <col min="516" max="516" width="21.5703125" style="11" customWidth="1"/>
    <col min="517" max="517" width="22.85546875" style="11" customWidth="1"/>
    <col min="518" max="518" width="17.7109375" style="11" customWidth="1"/>
    <col min="519" max="519" width="24.85546875" style="11" customWidth="1"/>
    <col min="520" max="520" width="21.28515625" style="11" customWidth="1"/>
    <col min="521" max="521" width="8.42578125" style="11" customWidth="1"/>
    <col min="522" max="522" width="21.42578125" style="11" customWidth="1"/>
    <col min="523" max="523" width="14.28515625" style="11" customWidth="1"/>
    <col min="524" max="524" width="21.42578125" style="11" customWidth="1"/>
    <col min="525" max="768" width="9.140625" style="11"/>
    <col min="769" max="769" width="20.7109375" style="11" customWidth="1"/>
    <col min="770" max="770" width="29" style="11" customWidth="1"/>
    <col min="771" max="771" width="21.28515625" style="11" customWidth="1"/>
    <col min="772" max="772" width="21.5703125" style="11" customWidth="1"/>
    <col min="773" max="773" width="22.85546875" style="11" customWidth="1"/>
    <col min="774" max="774" width="17.7109375" style="11" customWidth="1"/>
    <col min="775" max="775" width="24.85546875" style="11" customWidth="1"/>
    <col min="776" max="776" width="21.28515625" style="11" customWidth="1"/>
    <col min="777" max="777" width="8.42578125" style="11" customWidth="1"/>
    <col min="778" max="778" width="21.42578125" style="11" customWidth="1"/>
    <col min="779" max="779" width="14.28515625" style="11" customWidth="1"/>
    <col min="780" max="780" width="21.42578125" style="11" customWidth="1"/>
    <col min="781" max="1024" width="9.140625" style="11"/>
    <col min="1025" max="1025" width="20.7109375" style="11" customWidth="1"/>
    <col min="1026" max="1026" width="29" style="11" customWidth="1"/>
    <col min="1027" max="1027" width="21.28515625" style="11" customWidth="1"/>
    <col min="1028" max="1028" width="21.5703125" style="11" customWidth="1"/>
    <col min="1029" max="1029" width="22.85546875" style="11" customWidth="1"/>
    <col min="1030" max="1030" width="17.7109375" style="11" customWidth="1"/>
    <col min="1031" max="1031" width="24.85546875" style="11" customWidth="1"/>
    <col min="1032" max="1032" width="21.28515625" style="11" customWidth="1"/>
    <col min="1033" max="1033" width="8.42578125" style="11" customWidth="1"/>
    <col min="1034" max="1034" width="21.42578125" style="11" customWidth="1"/>
    <col min="1035" max="1035" width="14.28515625" style="11" customWidth="1"/>
    <col min="1036" max="1036" width="21.42578125" style="11" customWidth="1"/>
    <col min="1037" max="1280" width="9.140625" style="11"/>
    <col min="1281" max="1281" width="20.7109375" style="11" customWidth="1"/>
    <col min="1282" max="1282" width="29" style="11" customWidth="1"/>
    <col min="1283" max="1283" width="21.28515625" style="11" customWidth="1"/>
    <col min="1284" max="1284" width="21.5703125" style="11" customWidth="1"/>
    <col min="1285" max="1285" width="22.85546875" style="11" customWidth="1"/>
    <col min="1286" max="1286" width="17.7109375" style="11" customWidth="1"/>
    <col min="1287" max="1287" width="24.85546875" style="11" customWidth="1"/>
    <col min="1288" max="1288" width="21.28515625" style="11" customWidth="1"/>
    <col min="1289" max="1289" width="8.42578125" style="11" customWidth="1"/>
    <col min="1290" max="1290" width="21.42578125" style="11" customWidth="1"/>
    <col min="1291" max="1291" width="14.28515625" style="11" customWidth="1"/>
    <col min="1292" max="1292" width="21.42578125" style="11" customWidth="1"/>
    <col min="1293" max="1536" width="9.140625" style="11"/>
    <col min="1537" max="1537" width="20.7109375" style="11" customWidth="1"/>
    <col min="1538" max="1538" width="29" style="11" customWidth="1"/>
    <col min="1539" max="1539" width="21.28515625" style="11" customWidth="1"/>
    <col min="1540" max="1540" width="21.5703125" style="11" customWidth="1"/>
    <col min="1541" max="1541" width="22.85546875" style="11" customWidth="1"/>
    <col min="1542" max="1542" width="17.7109375" style="11" customWidth="1"/>
    <col min="1543" max="1543" width="24.85546875" style="11" customWidth="1"/>
    <col min="1544" max="1544" width="21.28515625" style="11" customWidth="1"/>
    <col min="1545" max="1545" width="8.42578125" style="11" customWidth="1"/>
    <col min="1546" max="1546" width="21.42578125" style="11" customWidth="1"/>
    <col min="1547" max="1547" width="14.28515625" style="11" customWidth="1"/>
    <col min="1548" max="1548" width="21.42578125" style="11" customWidth="1"/>
    <col min="1549" max="1792" width="9.140625" style="11"/>
    <col min="1793" max="1793" width="20.7109375" style="11" customWidth="1"/>
    <col min="1794" max="1794" width="29" style="11" customWidth="1"/>
    <col min="1795" max="1795" width="21.28515625" style="11" customWidth="1"/>
    <col min="1796" max="1796" width="21.5703125" style="11" customWidth="1"/>
    <col min="1797" max="1797" width="22.85546875" style="11" customWidth="1"/>
    <col min="1798" max="1798" width="17.7109375" style="11" customWidth="1"/>
    <col min="1799" max="1799" width="24.85546875" style="11" customWidth="1"/>
    <col min="1800" max="1800" width="21.28515625" style="11" customWidth="1"/>
    <col min="1801" max="1801" width="8.42578125" style="11" customWidth="1"/>
    <col min="1802" max="1802" width="21.42578125" style="11" customWidth="1"/>
    <col min="1803" max="1803" width="14.28515625" style="11" customWidth="1"/>
    <col min="1804" max="1804" width="21.42578125" style="11" customWidth="1"/>
    <col min="1805" max="2048" width="9.140625" style="11"/>
    <col min="2049" max="2049" width="20.7109375" style="11" customWidth="1"/>
    <col min="2050" max="2050" width="29" style="11" customWidth="1"/>
    <col min="2051" max="2051" width="21.28515625" style="11" customWidth="1"/>
    <col min="2052" max="2052" width="21.5703125" style="11" customWidth="1"/>
    <col min="2053" max="2053" width="22.85546875" style="11" customWidth="1"/>
    <col min="2054" max="2054" width="17.7109375" style="11" customWidth="1"/>
    <col min="2055" max="2055" width="24.85546875" style="11" customWidth="1"/>
    <col min="2056" max="2056" width="21.28515625" style="11" customWidth="1"/>
    <col min="2057" max="2057" width="8.42578125" style="11" customWidth="1"/>
    <col min="2058" max="2058" width="21.42578125" style="11" customWidth="1"/>
    <col min="2059" max="2059" width="14.28515625" style="11" customWidth="1"/>
    <col min="2060" max="2060" width="21.42578125" style="11" customWidth="1"/>
    <col min="2061" max="2304" width="9.140625" style="11"/>
    <col min="2305" max="2305" width="20.7109375" style="11" customWidth="1"/>
    <col min="2306" max="2306" width="29" style="11" customWidth="1"/>
    <col min="2307" max="2307" width="21.28515625" style="11" customWidth="1"/>
    <col min="2308" max="2308" width="21.5703125" style="11" customWidth="1"/>
    <col min="2309" max="2309" width="22.85546875" style="11" customWidth="1"/>
    <col min="2310" max="2310" width="17.7109375" style="11" customWidth="1"/>
    <col min="2311" max="2311" width="24.85546875" style="11" customWidth="1"/>
    <col min="2312" max="2312" width="21.28515625" style="11" customWidth="1"/>
    <col min="2313" max="2313" width="8.42578125" style="11" customWidth="1"/>
    <col min="2314" max="2314" width="21.42578125" style="11" customWidth="1"/>
    <col min="2315" max="2315" width="14.28515625" style="11" customWidth="1"/>
    <col min="2316" max="2316" width="21.42578125" style="11" customWidth="1"/>
    <col min="2317" max="2560" width="9.140625" style="11"/>
    <col min="2561" max="2561" width="20.7109375" style="11" customWidth="1"/>
    <col min="2562" max="2562" width="29" style="11" customWidth="1"/>
    <col min="2563" max="2563" width="21.28515625" style="11" customWidth="1"/>
    <col min="2564" max="2564" width="21.5703125" style="11" customWidth="1"/>
    <col min="2565" max="2565" width="22.85546875" style="11" customWidth="1"/>
    <col min="2566" max="2566" width="17.7109375" style="11" customWidth="1"/>
    <col min="2567" max="2567" width="24.85546875" style="11" customWidth="1"/>
    <col min="2568" max="2568" width="21.28515625" style="11" customWidth="1"/>
    <col min="2569" max="2569" width="8.42578125" style="11" customWidth="1"/>
    <col min="2570" max="2570" width="21.42578125" style="11" customWidth="1"/>
    <col min="2571" max="2571" width="14.28515625" style="11" customWidth="1"/>
    <col min="2572" max="2572" width="21.42578125" style="11" customWidth="1"/>
    <col min="2573" max="2816" width="9.140625" style="11"/>
    <col min="2817" max="2817" width="20.7109375" style="11" customWidth="1"/>
    <col min="2818" max="2818" width="29" style="11" customWidth="1"/>
    <col min="2819" max="2819" width="21.28515625" style="11" customWidth="1"/>
    <col min="2820" max="2820" width="21.5703125" style="11" customWidth="1"/>
    <col min="2821" max="2821" width="22.85546875" style="11" customWidth="1"/>
    <col min="2822" max="2822" width="17.7109375" style="11" customWidth="1"/>
    <col min="2823" max="2823" width="24.85546875" style="11" customWidth="1"/>
    <col min="2824" max="2824" width="21.28515625" style="11" customWidth="1"/>
    <col min="2825" max="2825" width="8.42578125" style="11" customWidth="1"/>
    <col min="2826" max="2826" width="21.42578125" style="11" customWidth="1"/>
    <col min="2827" max="2827" width="14.28515625" style="11" customWidth="1"/>
    <col min="2828" max="2828" width="21.42578125" style="11" customWidth="1"/>
    <col min="2829" max="3072" width="9.140625" style="11"/>
    <col min="3073" max="3073" width="20.7109375" style="11" customWidth="1"/>
    <col min="3074" max="3074" width="29" style="11" customWidth="1"/>
    <col min="3075" max="3075" width="21.28515625" style="11" customWidth="1"/>
    <col min="3076" max="3076" width="21.5703125" style="11" customWidth="1"/>
    <col min="3077" max="3077" width="22.85546875" style="11" customWidth="1"/>
    <col min="3078" max="3078" width="17.7109375" style="11" customWidth="1"/>
    <col min="3079" max="3079" width="24.85546875" style="11" customWidth="1"/>
    <col min="3080" max="3080" width="21.28515625" style="11" customWidth="1"/>
    <col min="3081" max="3081" width="8.42578125" style="11" customWidth="1"/>
    <col min="3082" max="3082" width="21.42578125" style="11" customWidth="1"/>
    <col min="3083" max="3083" width="14.28515625" style="11" customWidth="1"/>
    <col min="3084" max="3084" width="21.42578125" style="11" customWidth="1"/>
    <col min="3085" max="3328" width="9.140625" style="11"/>
    <col min="3329" max="3329" width="20.7109375" style="11" customWidth="1"/>
    <col min="3330" max="3330" width="29" style="11" customWidth="1"/>
    <col min="3331" max="3331" width="21.28515625" style="11" customWidth="1"/>
    <col min="3332" max="3332" width="21.5703125" style="11" customWidth="1"/>
    <col min="3333" max="3333" width="22.85546875" style="11" customWidth="1"/>
    <col min="3334" max="3334" width="17.7109375" style="11" customWidth="1"/>
    <col min="3335" max="3335" width="24.85546875" style="11" customWidth="1"/>
    <col min="3336" max="3336" width="21.28515625" style="11" customWidth="1"/>
    <col min="3337" max="3337" width="8.42578125" style="11" customWidth="1"/>
    <col min="3338" max="3338" width="21.42578125" style="11" customWidth="1"/>
    <col min="3339" max="3339" width="14.28515625" style="11" customWidth="1"/>
    <col min="3340" max="3340" width="21.42578125" style="11" customWidth="1"/>
    <col min="3341" max="3584" width="9.140625" style="11"/>
    <col min="3585" max="3585" width="20.7109375" style="11" customWidth="1"/>
    <col min="3586" max="3586" width="29" style="11" customWidth="1"/>
    <col min="3587" max="3587" width="21.28515625" style="11" customWidth="1"/>
    <col min="3588" max="3588" width="21.5703125" style="11" customWidth="1"/>
    <col min="3589" max="3589" width="22.85546875" style="11" customWidth="1"/>
    <col min="3590" max="3590" width="17.7109375" style="11" customWidth="1"/>
    <col min="3591" max="3591" width="24.85546875" style="11" customWidth="1"/>
    <col min="3592" max="3592" width="21.28515625" style="11" customWidth="1"/>
    <col min="3593" max="3593" width="8.42578125" style="11" customWidth="1"/>
    <col min="3594" max="3594" width="21.42578125" style="11" customWidth="1"/>
    <col min="3595" max="3595" width="14.28515625" style="11" customWidth="1"/>
    <col min="3596" max="3596" width="21.42578125" style="11" customWidth="1"/>
    <col min="3597" max="3840" width="9.140625" style="11"/>
    <col min="3841" max="3841" width="20.7109375" style="11" customWidth="1"/>
    <col min="3842" max="3842" width="29" style="11" customWidth="1"/>
    <col min="3843" max="3843" width="21.28515625" style="11" customWidth="1"/>
    <col min="3844" max="3844" width="21.5703125" style="11" customWidth="1"/>
    <col min="3845" max="3845" width="22.85546875" style="11" customWidth="1"/>
    <col min="3846" max="3846" width="17.7109375" style="11" customWidth="1"/>
    <col min="3847" max="3847" width="24.85546875" style="11" customWidth="1"/>
    <col min="3848" max="3848" width="21.28515625" style="11" customWidth="1"/>
    <col min="3849" max="3849" width="8.42578125" style="11" customWidth="1"/>
    <col min="3850" max="3850" width="21.42578125" style="11" customWidth="1"/>
    <col min="3851" max="3851" width="14.28515625" style="11" customWidth="1"/>
    <col min="3852" max="3852" width="21.42578125" style="11" customWidth="1"/>
    <col min="3853" max="4096" width="9.140625" style="11"/>
    <col min="4097" max="4097" width="20.7109375" style="11" customWidth="1"/>
    <col min="4098" max="4098" width="29" style="11" customWidth="1"/>
    <col min="4099" max="4099" width="21.28515625" style="11" customWidth="1"/>
    <col min="4100" max="4100" width="21.5703125" style="11" customWidth="1"/>
    <col min="4101" max="4101" width="22.85546875" style="11" customWidth="1"/>
    <col min="4102" max="4102" width="17.7109375" style="11" customWidth="1"/>
    <col min="4103" max="4103" width="24.85546875" style="11" customWidth="1"/>
    <col min="4104" max="4104" width="21.28515625" style="11" customWidth="1"/>
    <col min="4105" max="4105" width="8.42578125" style="11" customWidth="1"/>
    <col min="4106" max="4106" width="21.42578125" style="11" customWidth="1"/>
    <col min="4107" max="4107" width="14.28515625" style="11" customWidth="1"/>
    <col min="4108" max="4108" width="21.42578125" style="11" customWidth="1"/>
    <col min="4109" max="4352" width="9.140625" style="11"/>
    <col min="4353" max="4353" width="20.7109375" style="11" customWidth="1"/>
    <col min="4354" max="4354" width="29" style="11" customWidth="1"/>
    <col min="4355" max="4355" width="21.28515625" style="11" customWidth="1"/>
    <col min="4356" max="4356" width="21.5703125" style="11" customWidth="1"/>
    <col min="4357" max="4357" width="22.85546875" style="11" customWidth="1"/>
    <col min="4358" max="4358" width="17.7109375" style="11" customWidth="1"/>
    <col min="4359" max="4359" width="24.85546875" style="11" customWidth="1"/>
    <col min="4360" max="4360" width="21.28515625" style="11" customWidth="1"/>
    <col min="4361" max="4361" width="8.42578125" style="11" customWidth="1"/>
    <col min="4362" max="4362" width="21.42578125" style="11" customWidth="1"/>
    <col min="4363" max="4363" width="14.28515625" style="11" customWidth="1"/>
    <col min="4364" max="4364" width="21.42578125" style="11" customWidth="1"/>
    <col min="4365" max="4608" width="9.140625" style="11"/>
    <col min="4609" max="4609" width="20.7109375" style="11" customWidth="1"/>
    <col min="4610" max="4610" width="29" style="11" customWidth="1"/>
    <col min="4611" max="4611" width="21.28515625" style="11" customWidth="1"/>
    <col min="4612" max="4612" width="21.5703125" style="11" customWidth="1"/>
    <col min="4613" max="4613" width="22.85546875" style="11" customWidth="1"/>
    <col min="4614" max="4614" width="17.7109375" style="11" customWidth="1"/>
    <col min="4615" max="4615" width="24.85546875" style="11" customWidth="1"/>
    <col min="4616" max="4616" width="21.28515625" style="11" customWidth="1"/>
    <col min="4617" max="4617" width="8.42578125" style="11" customWidth="1"/>
    <col min="4618" max="4618" width="21.42578125" style="11" customWidth="1"/>
    <col min="4619" max="4619" width="14.28515625" style="11" customWidth="1"/>
    <col min="4620" max="4620" width="21.42578125" style="11" customWidth="1"/>
    <col min="4621" max="4864" width="9.140625" style="11"/>
    <col min="4865" max="4865" width="20.7109375" style="11" customWidth="1"/>
    <col min="4866" max="4866" width="29" style="11" customWidth="1"/>
    <col min="4867" max="4867" width="21.28515625" style="11" customWidth="1"/>
    <col min="4868" max="4868" width="21.5703125" style="11" customWidth="1"/>
    <col min="4869" max="4869" width="22.85546875" style="11" customWidth="1"/>
    <col min="4870" max="4870" width="17.7109375" style="11" customWidth="1"/>
    <col min="4871" max="4871" width="24.85546875" style="11" customWidth="1"/>
    <col min="4872" max="4872" width="21.28515625" style="11" customWidth="1"/>
    <col min="4873" max="4873" width="8.42578125" style="11" customWidth="1"/>
    <col min="4874" max="4874" width="21.42578125" style="11" customWidth="1"/>
    <col min="4875" max="4875" width="14.28515625" style="11" customWidth="1"/>
    <col min="4876" max="4876" width="21.42578125" style="11" customWidth="1"/>
    <col min="4877" max="5120" width="9.140625" style="11"/>
    <col min="5121" max="5121" width="20.7109375" style="11" customWidth="1"/>
    <col min="5122" max="5122" width="29" style="11" customWidth="1"/>
    <col min="5123" max="5123" width="21.28515625" style="11" customWidth="1"/>
    <col min="5124" max="5124" width="21.5703125" style="11" customWidth="1"/>
    <col min="5125" max="5125" width="22.85546875" style="11" customWidth="1"/>
    <col min="5126" max="5126" width="17.7109375" style="11" customWidth="1"/>
    <col min="5127" max="5127" width="24.85546875" style="11" customWidth="1"/>
    <col min="5128" max="5128" width="21.28515625" style="11" customWidth="1"/>
    <col min="5129" max="5129" width="8.42578125" style="11" customWidth="1"/>
    <col min="5130" max="5130" width="21.42578125" style="11" customWidth="1"/>
    <col min="5131" max="5131" width="14.28515625" style="11" customWidth="1"/>
    <col min="5132" max="5132" width="21.42578125" style="11" customWidth="1"/>
    <col min="5133" max="5376" width="9.140625" style="11"/>
    <col min="5377" max="5377" width="20.7109375" style="11" customWidth="1"/>
    <col min="5378" max="5378" width="29" style="11" customWidth="1"/>
    <col min="5379" max="5379" width="21.28515625" style="11" customWidth="1"/>
    <col min="5380" max="5380" width="21.5703125" style="11" customWidth="1"/>
    <col min="5381" max="5381" width="22.85546875" style="11" customWidth="1"/>
    <col min="5382" max="5382" width="17.7109375" style="11" customWidth="1"/>
    <col min="5383" max="5383" width="24.85546875" style="11" customWidth="1"/>
    <col min="5384" max="5384" width="21.28515625" style="11" customWidth="1"/>
    <col min="5385" max="5385" width="8.42578125" style="11" customWidth="1"/>
    <col min="5386" max="5386" width="21.42578125" style="11" customWidth="1"/>
    <col min="5387" max="5387" width="14.28515625" style="11" customWidth="1"/>
    <col min="5388" max="5388" width="21.42578125" style="11" customWidth="1"/>
    <col min="5389" max="5632" width="9.140625" style="11"/>
    <col min="5633" max="5633" width="20.7109375" style="11" customWidth="1"/>
    <col min="5634" max="5634" width="29" style="11" customWidth="1"/>
    <col min="5635" max="5635" width="21.28515625" style="11" customWidth="1"/>
    <col min="5636" max="5636" width="21.5703125" style="11" customWidth="1"/>
    <col min="5637" max="5637" width="22.85546875" style="11" customWidth="1"/>
    <col min="5638" max="5638" width="17.7109375" style="11" customWidth="1"/>
    <col min="5639" max="5639" width="24.85546875" style="11" customWidth="1"/>
    <col min="5640" max="5640" width="21.28515625" style="11" customWidth="1"/>
    <col min="5641" max="5641" width="8.42578125" style="11" customWidth="1"/>
    <col min="5642" max="5642" width="21.42578125" style="11" customWidth="1"/>
    <col min="5643" max="5643" width="14.28515625" style="11" customWidth="1"/>
    <col min="5644" max="5644" width="21.42578125" style="11" customWidth="1"/>
    <col min="5645" max="5888" width="9.140625" style="11"/>
    <col min="5889" max="5889" width="20.7109375" style="11" customWidth="1"/>
    <col min="5890" max="5890" width="29" style="11" customWidth="1"/>
    <col min="5891" max="5891" width="21.28515625" style="11" customWidth="1"/>
    <col min="5892" max="5892" width="21.5703125" style="11" customWidth="1"/>
    <col min="5893" max="5893" width="22.85546875" style="11" customWidth="1"/>
    <col min="5894" max="5894" width="17.7109375" style="11" customWidth="1"/>
    <col min="5895" max="5895" width="24.85546875" style="11" customWidth="1"/>
    <col min="5896" max="5896" width="21.28515625" style="11" customWidth="1"/>
    <col min="5897" max="5897" width="8.42578125" style="11" customWidth="1"/>
    <col min="5898" max="5898" width="21.42578125" style="11" customWidth="1"/>
    <col min="5899" max="5899" width="14.28515625" style="11" customWidth="1"/>
    <col min="5900" max="5900" width="21.42578125" style="11" customWidth="1"/>
    <col min="5901" max="6144" width="9.140625" style="11"/>
    <col min="6145" max="6145" width="20.7109375" style="11" customWidth="1"/>
    <col min="6146" max="6146" width="29" style="11" customWidth="1"/>
    <col min="6147" max="6147" width="21.28515625" style="11" customWidth="1"/>
    <col min="6148" max="6148" width="21.5703125" style="11" customWidth="1"/>
    <col min="6149" max="6149" width="22.85546875" style="11" customWidth="1"/>
    <col min="6150" max="6150" width="17.7109375" style="11" customWidth="1"/>
    <col min="6151" max="6151" width="24.85546875" style="11" customWidth="1"/>
    <col min="6152" max="6152" width="21.28515625" style="11" customWidth="1"/>
    <col min="6153" max="6153" width="8.42578125" style="11" customWidth="1"/>
    <col min="6154" max="6154" width="21.42578125" style="11" customWidth="1"/>
    <col min="6155" max="6155" width="14.28515625" style="11" customWidth="1"/>
    <col min="6156" max="6156" width="21.42578125" style="11" customWidth="1"/>
    <col min="6157" max="6400" width="9.140625" style="11"/>
    <col min="6401" max="6401" width="20.7109375" style="11" customWidth="1"/>
    <col min="6402" max="6402" width="29" style="11" customWidth="1"/>
    <col min="6403" max="6403" width="21.28515625" style="11" customWidth="1"/>
    <col min="6404" max="6404" width="21.5703125" style="11" customWidth="1"/>
    <col min="6405" max="6405" width="22.85546875" style="11" customWidth="1"/>
    <col min="6406" max="6406" width="17.7109375" style="11" customWidth="1"/>
    <col min="6407" max="6407" width="24.85546875" style="11" customWidth="1"/>
    <col min="6408" max="6408" width="21.28515625" style="11" customWidth="1"/>
    <col min="6409" max="6409" width="8.42578125" style="11" customWidth="1"/>
    <col min="6410" max="6410" width="21.42578125" style="11" customWidth="1"/>
    <col min="6411" max="6411" width="14.28515625" style="11" customWidth="1"/>
    <col min="6412" max="6412" width="21.42578125" style="11" customWidth="1"/>
    <col min="6413" max="6656" width="9.140625" style="11"/>
    <col min="6657" max="6657" width="20.7109375" style="11" customWidth="1"/>
    <col min="6658" max="6658" width="29" style="11" customWidth="1"/>
    <col min="6659" max="6659" width="21.28515625" style="11" customWidth="1"/>
    <col min="6660" max="6660" width="21.5703125" style="11" customWidth="1"/>
    <col min="6661" max="6661" width="22.85546875" style="11" customWidth="1"/>
    <col min="6662" max="6662" width="17.7109375" style="11" customWidth="1"/>
    <col min="6663" max="6663" width="24.85546875" style="11" customWidth="1"/>
    <col min="6664" max="6664" width="21.28515625" style="11" customWidth="1"/>
    <col min="6665" max="6665" width="8.42578125" style="11" customWidth="1"/>
    <col min="6666" max="6666" width="21.42578125" style="11" customWidth="1"/>
    <col min="6667" max="6667" width="14.28515625" style="11" customWidth="1"/>
    <col min="6668" max="6668" width="21.42578125" style="11" customWidth="1"/>
    <col min="6669" max="6912" width="9.140625" style="11"/>
    <col min="6913" max="6913" width="20.7109375" style="11" customWidth="1"/>
    <col min="6914" max="6914" width="29" style="11" customWidth="1"/>
    <col min="6915" max="6915" width="21.28515625" style="11" customWidth="1"/>
    <col min="6916" max="6916" width="21.5703125" style="11" customWidth="1"/>
    <col min="6917" max="6917" width="22.85546875" style="11" customWidth="1"/>
    <col min="6918" max="6918" width="17.7109375" style="11" customWidth="1"/>
    <col min="6919" max="6919" width="24.85546875" style="11" customWidth="1"/>
    <col min="6920" max="6920" width="21.28515625" style="11" customWidth="1"/>
    <col min="6921" max="6921" width="8.42578125" style="11" customWidth="1"/>
    <col min="6922" max="6922" width="21.42578125" style="11" customWidth="1"/>
    <col min="6923" max="6923" width="14.28515625" style="11" customWidth="1"/>
    <col min="6924" max="6924" width="21.42578125" style="11" customWidth="1"/>
    <col min="6925" max="7168" width="9.140625" style="11"/>
    <col min="7169" max="7169" width="20.7109375" style="11" customWidth="1"/>
    <col min="7170" max="7170" width="29" style="11" customWidth="1"/>
    <col min="7171" max="7171" width="21.28515625" style="11" customWidth="1"/>
    <col min="7172" max="7172" width="21.5703125" style="11" customWidth="1"/>
    <col min="7173" max="7173" width="22.85546875" style="11" customWidth="1"/>
    <col min="7174" max="7174" width="17.7109375" style="11" customWidth="1"/>
    <col min="7175" max="7175" width="24.85546875" style="11" customWidth="1"/>
    <col min="7176" max="7176" width="21.28515625" style="11" customWidth="1"/>
    <col min="7177" max="7177" width="8.42578125" style="11" customWidth="1"/>
    <col min="7178" max="7178" width="21.42578125" style="11" customWidth="1"/>
    <col min="7179" max="7179" width="14.28515625" style="11" customWidth="1"/>
    <col min="7180" max="7180" width="21.42578125" style="11" customWidth="1"/>
    <col min="7181" max="7424" width="9.140625" style="11"/>
    <col min="7425" max="7425" width="20.7109375" style="11" customWidth="1"/>
    <col min="7426" max="7426" width="29" style="11" customWidth="1"/>
    <col min="7427" max="7427" width="21.28515625" style="11" customWidth="1"/>
    <col min="7428" max="7428" width="21.5703125" style="11" customWidth="1"/>
    <col min="7429" max="7429" width="22.85546875" style="11" customWidth="1"/>
    <col min="7430" max="7430" width="17.7109375" style="11" customWidth="1"/>
    <col min="7431" max="7431" width="24.85546875" style="11" customWidth="1"/>
    <col min="7432" max="7432" width="21.28515625" style="11" customWidth="1"/>
    <col min="7433" max="7433" width="8.42578125" style="11" customWidth="1"/>
    <col min="7434" max="7434" width="21.42578125" style="11" customWidth="1"/>
    <col min="7435" max="7435" width="14.28515625" style="11" customWidth="1"/>
    <col min="7436" max="7436" width="21.42578125" style="11" customWidth="1"/>
    <col min="7437" max="7680" width="9.140625" style="11"/>
    <col min="7681" max="7681" width="20.7109375" style="11" customWidth="1"/>
    <col min="7682" max="7682" width="29" style="11" customWidth="1"/>
    <col min="7683" max="7683" width="21.28515625" style="11" customWidth="1"/>
    <col min="7684" max="7684" width="21.5703125" style="11" customWidth="1"/>
    <col min="7685" max="7685" width="22.85546875" style="11" customWidth="1"/>
    <col min="7686" max="7686" width="17.7109375" style="11" customWidth="1"/>
    <col min="7687" max="7687" width="24.85546875" style="11" customWidth="1"/>
    <col min="7688" max="7688" width="21.28515625" style="11" customWidth="1"/>
    <col min="7689" max="7689" width="8.42578125" style="11" customWidth="1"/>
    <col min="7690" max="7690" width="21.42578125" style="11" customWidth="1"/>
    <col min="7691" max="7691" width="14.28515625" style="11" customWidth="1"/>
    <col min="7692" max="7692" width="21.42578125" style="11" customWidth="1"/>
    <col min="7693" max="7936" width="9.140625" style="11"/>
    <col min="7937" max="7937" width="20.7109375" style="11" customWidth="1"/>
    <col min="7938" max="7938" width="29" style="11" customWidth="1"/>
    <col min="7939" max="7939" width="21.28515625" style="11" customWidth="1"/>
    <col min="7940" max="7940" width="21.5703125" style="11" customWidth="1"/>
    <col min="7941" max="7941" width="22.85546875" style="11" customWidth="1"/>
    <col min="7942" max="7942" width="17.7109375" style="11" customWidth="1"/>
    <col min="7943" max="7943" width="24.85546875" style="11" customWidth="1"/>
    <col min="7944" max="7944" width="21.28515625" style="11" customWidth="1"/>
    <col min="7945" max="7945" width="8.42578125" style="11" customWidth="1"/>
    <col min="7946" max="7946" width="21.42578125" style="11" customWidth="1"/>
    <col min="7947" max="7947" width="14.28515625" style="11" customWidth="1"/>
    <col min="7948" max="7948" width="21.42578125" style="11" customWidth="1"/>
    <col min="7949" max="8192" width="9.140625" style="11"/>
    <col min="8193" max="8193" width="20.7109375" style="11" customWidth="1"/>
    <col min="8194" max="8194" width="29" style="11" customWidth="1"/>
    <col min="8195" max="8195" width="21.28515625" style="11" customWidth="1"/>
    <col min="8196" max="8196" width="21.5703125" style="11" customWidth="1"/>
    <col min="8197" max="8197" width="22.85546875" style="11" customWidth="1"/>
    <col min="8198" max="8198" width="17.7109375" style="11" customWidth="1"/>
    <col min="8199" max="8199" width="24.85546875" style="11" customWidth="1"/>
    <col min="8200" max="8200" width="21.28515625" style="11" customWidth="1"/>
    <col min="8201" max="8201" width="8.42578125" style="11" customWidth="1"/>
    <col min="8202" max="8202" width="21.42578125" style="11" customWidth="1"/>
    <col min="8203" max="8203" width="14.28515625" style="11" customWidth="1"/>
    <col min="8204" max="8204" width="21.42578125" style="11" customWidth="1"/>
    <col min="8205" max="8448" width="9.140625" style="11"/>
    <col min="8449" max="8449" width="20.7109375" style="11" customWidth="1"/>
    <col min="8450" max="8450" width="29" style="11" customWidth="1"/>
    <col min="8451" max="8451" width="21.28515625" style="11" customWidth="1"/>
    <col min="8452" max="8452" width="21.5703125" style="11" customWidth="1"/>
    <col min="8453" max="8453" width="22.85546875" style="11" customWidth="1"/>
    <col min="8454" max="8454" width="17.7109375" style="11" customWidth="1"/>
    <col min="8455" max="8455" width="24.85546875" style="11" customWidth="1"/>
    <col min="8456" max="8456" width="21.28515625" style="11" customWidth="1"/>
    <col min="8457" max="8457" width="8.42578125" style="11" customWidth="1"/>
    <col min="8458" max="8458" width="21.42578125" style="11" customWidth="1"/>
    <col min="8459" max="8459" width="14.28515625" style="11" customWidth="1"/>
    <col min="8460" max="8460" width="21.42578125" style="11" customWidth="1"/>
    <col min="8461" max="8704" width="9.140625" style="11"/>
    <col min="8705" max="8705" width="20.7109375" style="11" customWidth="1"/>
    <col min="8706" max="8706" width="29" style="11" customWidth="1"/>
    <col min="8707" max="8707" width="21.28515625" style="11" customWidth="1"/>
    <col min="8708" max="8708" width="21.5703125" style="11" customWidth="1"/>
    <col min="8709" max="8709" width="22.85546875" style="11" customWidth="1"/>
    <col min="8710" max="8710" width="17.7109375" style="11" customWidth="1"/>
    <col min="8711" max="8711" width="24.85546875" style="11" customWidth="1"/>
    <col min="8712" max="8712" width="21.28515625" style="11" customWidth="1"/>
    <col min="8713" max="8713" width="8.42578125" style="11" customWidth="1"/>
    <col min="8714" max="8714" width="21.42578125" style="11" customWidth="1"/>
    <col min="8715" max="8715" width="14.28515625" style="11" customWidth="1"/>
    <col min="8716" max="8716" width="21.42578125" style="11" customWidth="1"/>
    <col min="8717" max="8960" width="9.140625" style="11"/>
    <col min="8961" max="8961" width="20.7109375" style="11" customWidth="1"/>
    <col min="8962" max="8962" width="29" style="11" customWidth="1"/>
    <col min="8963" max="8963" width="21.28515625" style="11" customWidth="1"/>
    <col min="8964" max="8964" width="21.5703125" style="11" customWidth="1"/>
    <col min="8965" max="8965" width="22.85546875" style="11" customWidth="1"/>
    <col min="8966" max="8966" width="17.7109375" style="11" customWidth="1"/>
    <col min="8967" max="8967" width="24.85546875" style="11" customWidth="1"/>
    <col min="8968" max="8968" width="21.28515625" style="11" customWidth="1"/>
    <col min="8969" max="8969" width="8.42578125" style="11" customWidth="1"/>
    <col min="8970" max="8970" width="21.42578125" style="11" customWidth="1"/>
    <col min="8971" max="8971" width="14.28515625" style="11" customWidth="1"/>
    <col min="8972" max="8972" width="21.42578125" style="11" customWidth="1"/>
    <col min="8973" max="9216" width="9.140625" style="11"/>
    <col min="9217" max="9217" width="20.7109375" style="11" customWidth="1"/>
    <col min="9218" max="9218" width="29" style="11" customWidth="1"/>
    <col min="9219" max="9219" width="21.28515625" style="11" customWidth="1"/>
    <col min="9220" max="9220" width="21.5703125" style="11" customWidth="1"/>
    <col min="9221" max="9221" width="22.85546875" style="11" customWidth="1"/>
    <col min="9222" max="9222" width="17.7109375" style="11" customWidth="1"/>
    <col min="9223" max="9223" width="24.85546875" style="11" customWidth="1"/>
    <col min="9224" max="9224" width="21.28515625" style="11" customWidth="1"/>
    <col min="9225" max="9225" width="8.42578125" style="11" customWidth="1"/>
    <col min="9226" max="9226" width="21.42578125" style="11" customWidth="1"/>
    <col min="9227" max="9227" width="14.28515625" style="11" customWidth="1"/>
    <col min="9228" max="9228" width="21.42578125" style="11" customWidth="1"/>
    <col min="9229" max="9472" width="9.140625" style="11"/>
    <col min="9473" max="9473" width="20.7109375" style="11" customWidth="1"/>
    <col min="9474" max="9474" width="29" style="11" customWidth="1"/>
    <col min="9475" max="9475" width="21.28515625" style="11" customWidth="1"/>
    <col min="9476" max="9476" width="21.5703125" style="11" customWidth="1"/>
    <col min="9477" max="9477" width="22.85546875" style="11" customWidth="1"/>
    <col min="9478" max="9478" width="17.7109375" style="11" customWidth="1"/>
    <col min="9479" max="9479" width="24.85546875" style="11" customWidth="1"/>
    <col min="9480" max="9480" width="21.28515625" style="11" customWidth="1"/>
    <col min="9481" max="9481" width="8.42578125" style="11" customWidth="1"/>
    <col min="9482" max="9482" width="21.42578125" style="11" customWidth="1"/>
    <col min="9483" max="9483" width="14.28515625" style="11" customWidth="1"/>
    <col min="9484" max="9484" width="21.42578125" style="11" customWidth="1"/>
    <col min="9485" max="9728" width="9.140625" style="11"/>
    <col min="9729" max="9729" width="20.7109375" style="11" customWidth="1"/>
    <col min="9730" max="9730" width="29" style="11" customWidth="1"/>
    <col min="9731" max="9731" width="21.28515625" style="11" customWidth="1"/>
    <col min="9732" max="9732" width="21.5703125" style="11" customWidth="1"/>
    <col min="9733" max="9733" width="22.85546875" style="11" customWidth="1"/>
    <col min="9734" max="9734" width="17.7109375" style="11" customWidth="1"/>
    <col min="9735" max="9735" width="24.85546875" style="11" customWidth="1"/>
    <col min="9736" max="9736" width="21.28515625" style="11" customWidth="1"/>
    <col min="9737" max="9737" width="8.42578125" style="11" customWidth="1"/>
    <col min="9738" max="9738" width="21.42578125" style="11" customWidth="1"/>
    <col min="9739" max="9739" width="14.28515625" style="11" customWidth="1"/>
    <col min="9740" max="9740" width="21.42578125" style="11" customWidth="1"/>
    <col min="9741" max="9984" width="9.140625" style="11"/>
    <col min="9985" max="9985" width="20.7109375" style="11" customWidth="1"/>
    <col min="9986" max="9986" width="29" style="11" customWidth="1"/>
    <col min="9987" max="9987" width="21.28515625" style="11" customWidth="1"/>
    <col min="9988" max="9988" width="21.5703125" style="11" customWidth="1"/>
    <col min="9989" max="9989" width="22.85546875" style="11" customWidth="1"/>
    <col min="9990" max="9990" width="17.7109375" style="11" customWidth="1"/>
    <col min="9991" max="9991" width="24.85546875" style="11" customWidth="1"/>
    <col min="9992" max="9992" width="21.28515625" style="11" customWidth="1"/>
    <col min="9993" max="9993" width="8.42578125" style="11" customWidth="1"/>
    <col min="9994" max="9994" width="21.42578125" style="11" customWidth="1"/>
    <col min="9995" max="9995" width="14.28515625" style="11" customWidth="1"/>
    <col min="9996" max="9996" width="21.42578125" style="11" customWidth="1"/>
    <col min="9997" max="10240" width="9.140625" style="11"/>
    <col min="10241" max="10241" width="20.7109375" style="11" customWidth="1"/>
    <col min="10242" max="10242" width="29" style="11" customWidth="1"/>
    <col min="10243" max="10243" width="21.28515625" style="11" customWidth="1"/>
    <col min="10244" max="10244" width="21.5703125" style="11" customWidth="1"/>
    <col min="10245" max="10245" width="22.85546875" style="11" customWidth="1"/>
    <col min="10246" max="10246" width="17.7109375" style="11" customWidth="1"/>
    <col min="10247" max="10247" width="24.85546875" style="11" customWidth="1"/>
    <col min="10248" max="10248" width="21.28515625" style="11" customWidth="1"/>
    <col min="10249" max="10249" width="8.42578125" style="11" customWidth="1"/>
    <col min="10250" max="10250" width="21.42578125" style="11" customWidth="1"/>
    <col min="10251" max="10251" width="14.28515625" style="11" customWidth="1"/>
    <col min="10252" max="10252" width="21.42578125" style="11" customWidth="1"/>
    <col min="10253" max="10496" width="9.140625" style="11"/>
    <col min="10497" max="10497" width="20.7109375" style="11" customWidth="1"/>
    <col min="10498" max="10498" width="29" style="11" customWidth="1"/>
    <col min="10499" max="10499" width="21.28515625" style="11" customWidth="1"/>
    <col min="10500" max="10500" width="21.5703125" style="11" customWidth="1"/>
    <col min="10501" max="10501" width="22.85546875" style="11" customWidth="1"/>
    <col min="10502" max="10502" width="17.7109375" style="11" customWidth="1"/>
    <col min="10503" max="10503" width="24.85546875" style="11" customWidth="1"/>
    <col min="10504" max="10504" width="21.28515625" style="11" customWidth="1"/>
    <col min="10505" max="10505" width="8.42578125" style="11" customWidth="1"/>
    <col min="10506" max="10506" width="21.42578125" style="11" customWidth="1"/>
    <col min="10507" max="10507" width="14.28515625" style="11" customWidth="1"/>
    <col min="10508" max="10508" width="21.42578125" style="11" customWidth="1"/>
    <col min="10509" max="10752" width="9.140625" style="11"/>
    <col min="10753" max="10753" width="20.7109375" style="11" customWidth="1"/>
    <col min="10754" max="10754" width="29" style="11" customWidth="1"/>
    <col min="10755" max="10755" width="21.28515625" style="11" customWidth="1"/>
    <col min="10756" max="10756" width="21.5703125" style="11" customWidth="1"/>
    <col min="10757" max="10757" width="22.85546875" style="11" customWidth="1"/>
    <col min="10758" max="10758" width="17.7109375" style="11" customWidth="1"/>
    <col min="10759" max="10759" width="24.85546875" style="11" customWidth="1"/>
    <col min="10760" max="10760" width="21.28515625" style="11" customWidth="1"/>
    <col min="10761" max="10761" width="8.42578125" style="11" customWidth="1"/>
    <col min="10762" max="10762" width="21.42578125" style="11" customWidth="1"/>
    <col min="10763" max="10763" width="14.28515625" style="11" customWidth="1"/>
    <col min="10764" max="10764" width="21.42578125" style="11" customWidth="1"/>
    <col min="10765" max="11008" width="9.140625" style="11"/>
    <col min="11009" max="11009" width="20.7109375" style="11" customWidth="1"/>
    <col min="11010" max="11010" width="29" style="11" customWidth="1"/>
    <col min="11011" max="11011" width="21.28515625" style="11" customWidth="1"/>
    <col min="11012" max="11012" width="21.5703125" style="11" customWidth="1"/>
    <col min="11013" max="11013" width="22.85546875" style="11" customWidth="1"/>
    <col min="11014" max="11014" width="17.7109375" style="11" customWidth="1"/>
    <col min="11015" max="11015" width="24.85546875" style="11" customWidth="1"/>
    <col min="11016" max="11016" width="21.28515625" style="11" customWidth="1"/>
    <col min="11017" max="11017" width="8.42578125" style="11" customWidth="1"/>
    <col min="11018" max="11018" width="21.42578125" style="11" customWidth="1"/>
    <col min="11019" max="11019" width="14.28515625" style="11" customWidth="1"/>
    <col min="11020" max="11020" width="21.42578125" style="11" customWidth="1"/>
    <col min="11021" max="11264" width="9.140625" style="11"/>
    <col min="11265" max="11265" width="20.7109375" style="11" customWidth="1"/>
    <col min="11266" max="11266" width="29" style="11" customWidth="1"/>
    <col min="11267" max="11267" width="21.28515625" style="11" customWidth="1"/>
    <col min="11268" max="11268" width="21.5703125" style="11" customWidth="1"/>
    <col min="11269" max="11269" width="22.85546875" style="11" customWidth="1"/>
    <col min="11270" max="11270" width="17.7109375" style="11" customWidth="1"/>
    <col min="11271" max="11271" width="24.85546875" style="11" customWidth="1"/>
    <col min="11272" max="11272" width="21.28515625" style="11" customWidth="1"/>
    <col min="11273" max="11273" width="8.42578125" style="11" customWidth="1"/>
    <col min="11274" max="11274" width="21.42578125" style="11" customWidth="1"/>
    <col min="11275" max="11275" width="14.28515625" style="11" customWidth="1"/>
    <col min="11276" max="11276" width="21.42578125" style="11" customWidth="1"/>
    <col min="11277" max="11520" width="9.140625" style="11"/>
    <col min="11521" max="11521" width="20.7109375" style="11" customWidth="1"/>
    <col min="11522" max="11522" width="29" style="11" customWidth="1"/>
    <col min="11523" max="11523" width="21.28515625" style="11" customWidth="1"/>
    <col min="11524" max="11524" width="21.5703125" style="11" customWidth="1"/>
    <col min="11525" max="11525" width="22.85546875" style="11" customWidth="1"/>
    <col min="11526" max="11526" width="17.7109375" style="11" customWidth="1"/>
    <col min="11527" max="11527" width="24.85546875" style="11" customWidth="1"/>
    <col min="11528" max="11528" width="21.28515625" style="11" customWidth="1"/>
    <col min="11529" max="11529" width="8.42578125" style="11" customWidth="1"/>
    <col min="11530" max="11530" width="21.42578125" style="11" customWidth="1"/>
    <col min="11531" max="11531" width="14.28515625" style="11" customWidth="1"/>
    <col min="11532" max="11532" width="21.42578125" style="11" customWidth="1"/>
    <col min="11533" max="11776" width="9.140625" style="11"/>
    <col min="11777" max="11777" width="20.7109375" style="11" customWidth="1"/>
    <col min="11778" max="11778" width="29" style="11" customWidth="1"/>
    <col min="11779" max="11779" width="21.28515625" style="11" customWidth="1"/>
    <col min="11780" max="11780" width="21.5703125" style="11" customWidth="1"/>
    <col min="11781" max="11781" width="22.85546875" style="11" customWidth="1"/>
    <col min="11782" max="11782" width="17.7109375" style="11" customWidth="1"/>
    <col min="11783" max="11783" width="24.85546875" style="11" customWidth="1"/>
    <col min="11784" max="11784" width="21.28515625" style="11" customWidth="1"/>
    <col min="11785" max="11785" width="8.42578125" style="11" customWidth="1"/>
    <col min="11786" max="11786" width="21.42578125" style="11" customWidth="1"/>
    <col min="11787" max="11787" width="14.28515625" style="11" customWidth="1"/>
    <col min="11788" max="11788" width="21.42578125" style="11" customWidth="1"/>
    <col min="11789" max="12032" width="9.140625" style="11"/>
    <col min="12033" max="12033" width="20.7109375" style="11" customWidth="1"/>
    <col min="12034" max="12034" width="29" style="11" customWidth="1"/>
    <col min="12035" max="12035" width="21.28515625" style="11" customWidth="1"/>
    <col min="12036" max="12036" width="21.5703125" style="11" customWidth="1"/>
    <col min="12037" max="12037" width="22.85546875" style="11" customWidth="1"/>
    <col min="12038" max="12038" width="17.7109375" style="11" customWidth="1"/>
    <col min="12039" max="12039" width="24.85546875" style="11" customWidth="1"/>
    <col min="12040" max="12040" width="21.28515625" style="11" customWidth="1"/>
    <col min="12041" max="12041" width="8.42578125" style="11" customWidth="1"/>
    <col min="12042" max="12042" width="21.42578125" style="11" customWidth="1"/>
    <col min="12043" max="12043" width="14.28515625" style="11" customWidth="1"/>
    <col min="12044" max="12044" width="21.42578125" style="11" customWidth="1"/>
    <col min="12045" max="12288" width="9.140625" style="11"/>
    <col min="12289" max="12289" width="20.7109375" style="11" customWidth="1"/>
    <col min="12290" max="12290" width="29" style="11" customWidth="1"/>
    <col min="12291" max="12291" width="21.28515625" style="11" customWidth="1"/>
    <col min="12292" max="12292" width="21.5703125" style="11" customWidth="1"/>
    <col min="12293" max="12293" width="22.85546875" style="11" customWidth="1"/>
    <col min="12294" max="12294" width="17.7109375" style="11" customWidth="1"/>
    <col min="12295" max="12295" width="24.85546875" style="11" customWidth="1"/>
    <col min="12296" max="12296" width="21.28515625" style="11" customWidth="1"/>
    <col min="12297" max="12297" width="8.42578125" style="11" customWidth="1"/>
    <col min="12298" max="12298" width="21.42578125" style="11" customWidth="1"/>
    <col min="12299" max="12299" width="14.28515625" style="11" customWidth="1"/>
    <col min="12300" max="12300" width="21.42578125" style="11" customWidth="1"/>
    <col min="12301" max="12544" width="9.140625" style="11"/>
    <col min="12545" max="12545" width="20.7109375" style="11" customWidth="1"/>
    <col min="12546" max="12546" width="29" style="11" customWidth="1"/>
    <col min="12547" max="12547" width="21.28515625" style="11" customWidth="1"/>
    <col min="12548" max="12548" width="21.5703125" style="11" customWidth="1"/>
    <col min="12549" max="12549" width="22.85546875" style="11" customWidth="1"/>
    <col min="12550" max="12550" width="17.7109375" style="11" customWidth="1"/>
    <col min="12551" max="12551" width="24.85546875" style="11" customWidth="1"/>
    <col min="12552" max="12552" width="21.28515625" style="11" customWidth="1"/>
    <col min="12553" max="12553" width="8.42578125" style="11" customWidth="1"/>
    <col min="12554" max="12554" width="21.42578125" style="11" customWidth="1"/>
    <col min="12555" max="12555" width="14.28515625" style="11" customWidth="1"/>
    <col min="12556" max="12556" width="21.42578125" style="11" customWidth="1"/>
    <col min="12557" max="12800" width="9.140625" style="11"/>
    <col min="12801" max="12801" width="20.7109375" style="11" customWidth="1"/>
    <col min="12802" max="12802" width="29" style="11" customWidth="1"/>
    <col min="12803" max="12803" width="21.28515625" style="11" customWidth="1"/>
    <col min="12804" max="12804" width="21.5703125" style="11" customWidth="1"/>
    <col min="12805" max="12805" width="22.85546875" style="11" customWidth="1"/>
    <col min="12806" max="12806" width="17.7109375" style="11" customWidth="1"/>
    <col min="12807" max="12807" width="24.85546875" style="11" customWidth="1"/>
    <col min="12808" max="12808" width="21.28515625" style="11" customWidth="1"/>
    <col min="12809" max="12809" width="8.42578125" style="11" customWidth="1"/>
    <col min="12810" max="12810" width="21.42578125" style="11" customWidth="1"/>
    <col min="12811" max="12811" width="14.28515625" style="11" customWidth="1"/>
    <col min="12812" max="12812" width="21.42578125" style="11" customWidth="1"/>
    <col min="12813" max="13056" width="9.140625" style="11"/>
    <col min="13057" max="13057" width="20.7109375" style="11" customWidth="1"/>
    <col min="13058" max="13058" width="29" style="11" customWidth="1"/>
    <col min="13059" max="13059" width="21.28515625" style="11" customWidth="1"/>
    <col min="13060" max="13060" width="21.5703125" style="11" customWidth="1"/>
    <col min="13061" max="13061" width="22.85546875" style="11" customWidth="1"/>
    <col min="13062" max="13062" width="17.7109375" style="11" customWidth="1"/>
    <col min="13063" max="13063" width="24.85546875" style="11" customWidth="1"/>
    <col min="13064" max="13064" width="21.28515625" style="11" customWidth="1"/>
    <col min="13065" max="13065" width="8.42578125" style="11" customWidth="1"/>
    <col min="13066" max="13066" width="21.42578125" style="11" customWidth="1"/>
    <col min="13067" max="13067" width="14.28515625" style="11" customWidth="1"/>
    <col min="13068" max="13068" width="21.42578125" style="11" customWidth="1"/>
    <col min="13069" max="13312" width="9.140625" style="11"/>
    <col min="13313" max="13313" width="20.7109375" style="11" customWidth="1"/>
    <col min="13314" max="13314" width="29" style="11" customWidth="1"/>
    <col min="13315" max="13315" width="21.28515625" style="11" customWidth="1"/>
    <col min="13316" max="13316" width="21.5703125" style="11" customWidth="1"/>
    <col min="13317" max="13317" width="22.85546875" style="11" customWidth="1"/>
    <col min="13318" max="13318" width="17.7109375" style="11" customWidth="1"/>
    <col min="13319" max="13319" width="24.85546875" style="11" customWidth="1"/>
    <col min="13320" max="13320" width="21.28515625" style="11" customWidth="1"/>
    <col min="13321" max="13321" width="8.42578125" style="11" customWidth="1"/>
    <col min="13322" max="13322" width="21.42578125" style="11" customWidth="1"/>
    <col min="13323" max="13323" width="14.28515625" style="11" customWidth="1"/>
    <col min="13324" max="13324" width="21.42578125" style="11" customWidth="1"/>
    <col min="13325" max="13568" width="9.140625" style="11"/>
    <col min="13569" max="13569" width="20.7109375" style="11" customWidth="1"/>
    <col min="13570" max="13570" width="29" style="11" customWidth="1"/>
    <col min="13571" max="13571" width="21.28515625" style="11" customWidth="1"/>
    <col min="13572" max="13572" width="21.5703125" style="11" customWidth="1"/>
    <col min="13573" max="13573" width="22.85546875" style="11" customWidth="1"/>
    <col min="13574" max="13574" width="17.7109375" style="11" customWidth="1"/>
    <col min="13575" max="13575" width="24.85546875" style="11" customWidth="1"/>
    <col min="13576" max="13576" width="21.28515625" style="11" customWidth="1"/>
    <col min="13577" max="13577" width="8.42578125" style="11" customWidth="1"/>
    <col min="13578" max="13578" width="21.42578125" style="11" customWidth="1"/>
    <col min="13579" max="13579" width="14.28515625" style="11" customWidth="1"/>
    <col min="13580" max="13580" width="21.42578125" style="11" customWidth="1"/>
    <col min="13581" max="13824" width="9.140625" style="11"/>
    <col min="13825" max="13825" width="20.7109375" style="11" customWidth="1"/>
    <col min="13826" max="13826" width="29" style="11" customWidth="1"/>
    <col min="13827" max="13827" width="21.28515625" style="11" customWidth="1"/>
    <col min="13828" max="13828" width="21.5703125" style="11" customWidth="1"/>
    <col min="13829" max="13829" width="22.85546875" style="11" customWidth="1"/>
    <col min="13830" max="13830" width="17.7109375" style="11" customWidth="1"/>
    <col min="13831" max="13831" width="24.85546875" style="11" customWidth="1"/>
    <col min="13832" max="13832" width="21.28515625" style="11" customWidth="1"/>
    <col min="13833" max="13833" width="8.42578125" style="11" customWidth="1"/>
    <col min="13834" max="13834" width="21.42578125" style="11" customWidth="1"/>
    <col min="13835" max="13835" width="14.28515625" style="11" customWidth="1"/>
    <col min="13836" max="13836" width="21.42578125" style="11" customWidth="1"/>
    <col min="13837" max="14080" width="9.140625" style="11"/>
    <col min="14081" max="14081" width="20.7109375" style="11" customWidth="1"/>
    <col min="14082" max="14082" width="29" style="11" customWidth="1"/>
    <col min="14083" max="14083" width="21.28515625" style="11" customWidth="1"/>
    <col min="14084" max="14084" width="21.5703125" style="11" customWidth="1"/>
    <col min="14085" max="14085" width="22.85546875" style="11" customWidth="1"/>
    <col min="14086" max="14086" width="17.7109375" style="11" customWidth="1"/>
    <col min="14087" max="14087" width="24.85546875" style="11" customWidth="1"/>
    <col min="14088" max="14088" width="21.28515625" style="11" customWidth="1"/>
    <col min="14089" max="14089" width="8.42578125" style="11" customWidth="1"/>
    <col min="14090" max="14090" width="21.42578125" style="11" customWidth="1"/>
    <col min="14091" max="14091" width="14.28515625" style="11" customWidth="1"/>
    <col min="14092" max="14092" width="21.42578125" style="11" customWidth="1"/>
    <col min="14093" max="14336" width="9.140625" style="11"/>
    <col min="14337" max="14337" width="20.7109375" style="11" customWidth="1"/>
    <col min="14338" max="14338" width="29" style="11" customWidth="1"/>
    <col min="14339" max="14339" width="21.28515625" style="11" customWidth="1"/>
    <col min="14340" max="14340" width="21.5703125" style="11" customWidth="1"/>
    <col min="14341" max="14341" width="22.85546875" style="11" customWidth="1"/>
    <col min="14342" max="14342" width="17.7109375" style="11" customWidth="1"/>
    <col min="14343" max="14343" width="24.85546875" style="11" customWidth="1"/>
    <col min="14344" max="14344" width="21.28515625" style="11" customWidth="1"/>
    <col min="14345" max="14345" width="8.42578125" style="11" customWidth="1"/>
    <col min="14346" max="14346" width="21.42578125" style="11" customWidth="1"/>
    <col min="14347" max="14347" width="14.28515625" style="11" customWidth="1"/>
    <col min="14348" max="14348" width="21.42578125" style="11" customWidth="1"/>
    <col min="14349" max="14592" width="9.140625" style="11"/>
    <col min="14593" max="14593" width="20.7109375" style="11" customWidth="1"/>
    <col min="14594" max="14594" width="29" style="11" customWidth="1"/>
    <col min="14595" max="14595" width="21.28515625" style="11" customWidth="1"/>
    <col min="14596" max="14596" width="21.5703125" style="11" customWidth="1"/>
    <col min="14597" max="14597" width="22.85546875" style="11" customWidth="1"/>
    <col min="14598" max="14598" width="17.7109375" style="11" customWidth="1"/>
    <col min="14599" max="14599" width="24.85546875" style="11" customWidth="1"/>
    <col min="14600" max="14600" width="21.28515625" style="11" customWidth="1"/>
    <col min="14601" max="14601" width="8.42578125" style="11" customWidth="1"/>
    <col min="14602" max="14602" width="21.42578125" style="11" customWidth="1"/>
    <col min="14603" max="14603" width="14.28515625" style="11" customWidth="1"/>
    <col min="14604" max="14604" width="21.42578125" style="11" customWidth="1"/>
    <col min="14605" max="14848" width="9.140625" style="11"/>
    <col min="14849" max="14849" width="20.7109375" style="11" customWidth="1"/>
    <col min="14850" max="14850" width="29" style="11" customWidth="1"/>
    <col min="14851" max="14851" width="21.28515625" style="11" customWidth="1"/>
    <col min="14852" max="14852" width="21.5703125" style="11" customWidth="1"/>
    <col min="14853" max="14853" width="22.85546875" style="11" customWidth="1"/>
    <col min="14854" max="14854" width="17.7109375" style="11" customWidth="1"/>
    <col min="14855" max="14855" width="24.85546875" style="11" customWidth="1"/>
    <col min="14856" max="14856" width="21.28515625" style="11" customWidth="1"/>
    <col min="14857" max="14857" width="8.42578125" style="11" customWidth="1"/>
    <col min="14858" max="14858" width="21.42578125" style="11" customWidth="1"/>
    <col min="14859" max="14859" width="14.28515625" style="11" customWidth="1"/>
    <col min="14860" max="14860" width="21.42578125" style="11" customWidth="1"/>
    <col min="14861" max="15104" width="9.140625" style="11"/>
    <col min="15105" max="15105" width="20.7109375" style="11" customWidth="1"/>
    <col min="15106" max="15106" width="29" style="11" customWidth="1"/>
    <col min="15107" max="15107" width="21.28515625" style="11" customWidth="1"/>
    <col min="15108" max="15108" width="21.5703125" style="11" customWidth="1"/>
    <col min="15109" max="15109" width="22.85546875" style="11" customWidth="1"/>
    <col min="15110" max="15110" width="17.7109375" style="11" customWidth="1"/>
    <col min="15111" max="15111" width="24.85546875" style="11" customWidth="1"/>
    <col min="15112" max="15112" width="21.28515625" style="11" customWidth="1"/>
    <col min="15113" max="15113" width="8.42578125" style="11" customWidth="1"/>
    <col min="15114" max="15114" width="21.42578125" style="11" customWidth="1"/>
    <col min="15115" max="15115" width="14.28515625" style="11" customWidth="1"/>
    <col min="15116" max="15116" width="21.42578125" style="11" customWidth="1"/>
    <col min="15117" max="15360" width="9.140625" style="11"/>
    <col min="15361" max="15361" width="20.7109375" style="11" customWidth="1"/>
    <col min="15362" max="15362" width="29" style="11" customWidth="1"/>
    <col min="15363" max="15363" width="21.28515625" style="11" customWidth="1"/>
    <col min="15364" max="15364" width="21.5703125" style="11" customWidth="1"/>
    <col min="15365" max="15365" width="22.85546875" style="11" customWidth="1"/>
    <col min="15366" max="15366" width="17.7109375" style="11" customWidth="1"/>
    <col min="15367" max="15367" width="24.85546875" style="11" customWidth="1"/>
    <col min="15368" max="15368" width="21.28515625" style="11" customWidth="1"/>
    <col min="15369" max="15369" width="8.42578125" style="11" customWidth="1"/>
    <col min="15370" max="15370" width="21.42578125" style="11" customWidth="1"/>
    <col min="15371" max="15371" width="14.28515625" style="11" customWidth="1"/>
    <col min="15372" max="15372" width="21.42578125" style="11" customWidth="1"/>
    <col min="15373" max="15616" width="9.140625" style="11"/>
    <col min="15617" max="15617" width="20.7109375" style="11" customWidth="1"/>
    <col min="15618" max="15618" width="29" style="11" customWidth="1"/>
    <col min="15619" max="15619" width="21.28515625" style="11" customWidth="1"/>
    <col min="15620" max="15620" width="21.5703125" style="11" customWidth="1"/>
    <col min="15621" max="15621" width="22.85546875" style="11" customWidth="1"/>
    <col min="15622" max="15622" width="17.7109375" style="11" customWidth="1"/>
    <col min="15623" max="15623" width="24.85546875" style="11" customWidth="1"/>
    <col min="15624" max="15624" width="21.28515625" style="11" customWidth="1"/>
    <col min="15625" max="15625" width="8.42578125" style="11" customWidth="1"/>
    <col min="15626" max="15626" width="21.42578125" style="11" customWidth="1"/>
    <col min="15627" max="15627" width="14.28515625" style="11" customWidth="1"/>
    <col min="15628" max="15628" width="21.42578125" style="11" customWidth="1"/>
    <col min="15629" max="15872" width="9.140625" style="11"/>
    <col min="15873" max="15873" width="20.7109375" style="11" customWidth="1"/>
    <col min="15874" max="15874" width="29" style="11" customWidth="1"/>
    <col min="15875" max="15875" width="21.28515625" style="11" customWidth="1"/>
    <col min="15876" max="15876" width="21.5703125" style="11" customWidth="1"/>
    <col min="15877" max="15877" width="22.85546875" style="11" customWidth="1"/>
    <col min="15878" max="15878" width="17.7109375" style="11" customWidth="1"/>
    <col min="15879" max="15879" width="24.85546875" style="11" customWidth="1"/>
    <col min="15880" max="15880" width="21.28515625" style="11" customWidth="1"/>
    <col min="15881" max="15881" width="8.42578125" style="11" customWidth="1"/>
    <col min="15882" max="15882" width="21.42578125" style="11" customWidth="1"/>
    <col min="15883" max="15883" width="14.28515625" style="11" customWidth="1"/>
    <col min="15884" max="15884" width="21.42578125" style="11" customWidth="1"/>
    <col min="15885" max="16128" width="9.140625" style="11"/>
    <col min="16129" max="16129" width="20.7109375" style="11" customWidth="1"/>
    <col min="16130" max="16130" width="29" style="11" customWidth="1"/>
    <col min="16131" max="16131" width="21.28515625" style="11" customWidth="1"/>
    <col min="16132" max="16132" width="21.5703125" style="11" customWidth="1"/>
    <col min="16133" max="16133" width="22.85546875" style="11" customWidth="1"/>
    <col min="16134" max="16134" width="17.7109375" style="11" customWidth="1"/>
    <col min="16135" max="16135" width="24.85546875" style="11" customWidth="1"/>
    <col min="16136" max="16136" width="21.28515625" style="11" customWidth="1"/>
    <col min="16137" max="16137" width="8.42578125" style="11" customWidth="1"/>
    <col min="16138" max="16138" width="21.42578125" style="11" customWidth="1"/>
    <col min="16139" max="16139" width="14.28515625" style="11" customWidth="1"/>
    <col min="16140" max="16140" width="21.42578125" style="11" customWidth="1"/>
    <col min="16141" max="16384" width="9.140625" style="11"/>
  </cols>
  <sheetData>
    <row r="1" spans="1:12" ht="21" x14ac:dyDescent="0.2">
      <c r="A1" s="172"/>
      <c r="B1" s="173"/>
      <c r="C1" s="137" t="s">
        <v>187</v>
      </c>
      <c r="D1" s="137"/>
      <c r="E1" s="137"/>
      <c r="F1" s="137"/>
      <c r="G1" s="137"/>
      <c r="H1" s="137"/>
      <c r="I1" s="137"/>
      <c r="J1" s="137"/>
      <c r="K1" s="137"/>
      <c r="L1" s="137"/>
    </row>
    <row r="2" spans="1:12" ht="21" x14ac:dyDescent="0.2">
      <c r="A2" s="179"/>
      <c r="B2" s="180"/>
      <c r="C2" s="139" t="s">
        <v>188</v>
      </c>
      <c r="D2" s="139"/>
      <c r="E2" s="139"/>
      <c r="F2" s="139"/>
      <c r="G2" s="139"/>
      <c r="H2" s="139"/>
      <c r="I2" s="139"/>
      <c r="J2" s="139"/>
      <c r="K2" s="139"/>
      <c r="L2" s="139"/>
    </row>
    <row r="3" spans="1:12" x14ac:dyDescent="0.2">
      <c r="A3" s="106"/>
      <c r="B3" s="107"/>
      <c r="C3" s="107"/>
      <c r="D3" s="107"/>
      <c r="E3" s="107"/>
      <c r="F3" s="107"/>
      <c r="G3" s="107"/>
      <c r="H3" s="107"/>
      <c r="I3" s="107"/>
      <c r="J3" s="107"/>
      <c r="K3" s="107"/>
      <c r="L3" s="107"/>
    </row>
    <row r="4" spans="1:12" ht="21.75" customHeight="1" x14ac:dyDescent="0.2">
      <c r="A4" s="130" t="s">
        <v>793</v>
      </c>
      <c r="B4" s="131"/>
      <c r="C4" s="131"/>
      <c r="D4" s="131"/>
      <c r="E4" s="131"/>
      <c r="F4" s="131"/>
      <c r="G4" s="131"/>
      <c r="H4" s="131"/>
      <c r="I4" s="131"/>
      <c r="J4" s="131"/>
      <c r="K4" s="131"/>
      <c r="L4" s="250"/>
    </row>
    <row r="5" spans="1:12" ht="18" x14ac:dyDescent="0.2">
      <c r="A5" s="52" t="s">
        <v>147</v>
      </c>
      <c r="B5" s="52" t="s">
        <v>179</v>
      </c>
      <c r="C5" s="52" t="s">
        <v>178</v>
      </c>
      <c r="D5" s="52" t="s">
        <v>180</v>
      </c>
      <c r="E5" s="52" t="s">
        <v>527</v>
      </c>
      <c r="F5" s="52" t="s">
        <v>528</v>
      </c>
      <c r="G5" s="52" t="s">
        <v>804</v>
      </c>
      <c r="H5" s="52" t="s">
        <v>518</v>
      </c>
      <c r="I5" s="52" t="s">
        <v>819</v>
      </c>
      <c r="J5" s="52" t="s">
        <v>181</v>
      </c>
      <c r="K5" s="52" t="s">
        <v>841</v>
      </c>
      <c r="L5" s="52" t="s">
        <v>839</v>
      </c>
    </row>
    <row r="6" spans="1:12" ht="18.75" x14ac:dyDescent="0.2">
      <c r="A6" s="48" t="s">
        <v>104</v>
      </c>
      <c r="B6" s="48" t="s">
        <v>151</v>
      </c>
      <c r="C6" s="48" t="s">
        <v>820</v>
      </c>
      <c r="D6" s="48" t="s">
        <v>821</v>
      </c>
      <c r="E6" s="48" t="s">
        <v>529</v>
      </c>
      <c r="F6" s="48" t="s">
        <v>530</v>
      </c>
      <c r="G6" s="48" t="s">
        <v>822</v>
      </c>
      <c r="H6" s="48" t="s">
        <v>519</v>
      </c>
      <c r="I6" s="48" t="s">
        <v>823</v>
      </c>
      <c r="J6" s="48" t="s">
        <v>824</v>
      </c>
      <c r="K6" s="48" t="s">
        <v>825</v>
      </c>
      <c r="L6" s="48" t="s">
        <v>840</v>
      </c>
    </row>
    <row r="7" spans="1:12" ht="15" customHeight="1" x14ac:dyDescent="0.2">
      <c r="A7" s="23">
        <v>1</v>
      </c>
      <c r="B7" s="30"/>
      <c r="C7" s="30"/>
      <c r="D7" s="30" t="s">
        <v>152</v>
      </c>
      <c r="E7" s="30"/>
      <c r="F7" s="30"/>
      <c r="G7" s="30"/>
      <c r="H7" s="30"/>
      <c r="I7" s="30"/>
      <c r="J7" s="30"/>
      <c r="K7" s="30"/>
      <c r="L7" s="30"/>
    </row>
    <row r="8" spans="1:12" ht="15" customHeight="1" x14ac:dyDescent="0.2">
      <c r="A8" s="23">
        <f t="shared" ref="A8:A16" si="0">A7+1</f>
        <v>2</v>
      </c>
      <c r="B8" s="30"/>
      <c r="C8" s="30"/>
      <c r="D8" s="30"/>
      <c r="E8" s="30"/>
      <c r="F8" s="30"/>
      <c r="G8" s="30"/>
      <c r="H8" s="30"/>
      <c r="I8" s="30"/>
      <c r="J8" s="30"/>
      <c r="K8" s="30"/>
      <c r="L8" s="30"/>
    </row>
    <row r="9" spans="1:12" ht="15" customHeight="1" x14ac:dyDescent="0.2">
      <c r="A9" s="23">
        <f t="shared" si="0"/>
        <v>3</v>
      </c>
      <c r="B9" s="30"/>
      <c r="C9" s="30"/>
      <c r="D9" s="30"/>
      <c r="E9" s="30"/>
      <c r="F9" s="30"/>
      <c r="G9" s="30"/>
      <c r="H9" s="30"/>
      <c r="I9" s="30"/>
      <c r="J9" s="30"/>
      <c r="K9" s="30"/>
      <c r="L9" s="30"/>
    </row>
    <row r="10" spans="1:12" ht="15" customHeight="1" x14ac:dyDescent="0.2">
      <c r="A10" s="23">
        <f t="shared" si="0"/>
        <v>4</v>
      </c>
      <c r="B10" s="30"/>
      <c r="C10" s="30"/>
      <c r="D10" s="30"/>
      <c r="E10" s="30"/>
      <c r="F10" s="30"/>
      <c r="G10" s="30"/>
      <c r="H10" s="30"/>
      <c r="I10" s="30"/>
      <c r="J10" s="30"/>
      <c r="K10" s="30"/>
      <c r="L10" s="30"/>
    </row>
    <row r="11" spans="1:12" ht="15" customHeight="1" x14ac:dyDescent="0.2">
      <c r="A11" s="23">
        <f t="shared" si="0"/>
        <v>5</v>
      </c>
      <c r="B11" s="30"/>
      <c r="C11" s="30"/>
      <c r="D11" s="30"/>
      <c r="E11" s="30"/>
      <c r="F11" s="30"/>
      <c r="G11" s="30"/>
      <c r="H11" s="30"/>
      <c r="I11" s="30"/>
      <c r="J11" s="30"/>
      <c r="K11" s="30"/>
      <c r="L11" s="30"/>
    </row>
    <row r="12" spans="1:12" ht="15" customHeight="1" x14ac:dyDescent="0.2">
      <c r="A12" s="23">
        <f t="shared" si="0"/>
        <v>6</v>
      </c>
      <c r="B12" s="30"/>
      <c r="C12" s="30"/>
      <c r="D12" s="30"/>
      <c r="E12" s="30"/>
      <c r="F12" s="30"/>
      <c r="G12" s="30"/>
      <c r="H12" s="30"/>
      <c r="I12" s="30"/>
      <c r="J12" s="30"/>
      <c r="K12" s="30"/>
      <c r="L12" s="30"/>
    </row>
    <row r="13" spans="1:12" ht="15" customHeight="1" x14ac:dyDescent="0.2">
      <c r="A13" s="23">
        <f t="shared" si="0"/>
        <v>7</v>
      </c>
      <c r="B13" s="30"/>
      <c r="C13" s="30"/>
      <c r="D13" s="30"/>
      <c r="E13" s="30"/>
      <c r="F13" s="30"/>
      <c r="G13" s="30"/>
      <c r="H13" s="30"/>
      <c r="I13" s="30"/>
      <c r="J13" s="30"/>
      <c r="K13" s="30"/>
      <c r="L13" s="30"/>
    </row>
    <row r="14" spans="1:12" ht="15" customHeight="1" x14ac:dyDescent="0.2">
      <c r="A14" s="23">
        <f t="shared" si="0"/>
        <v>8</v>
      </c>
      <c r="B14" s="30"/>
      <c r="C14" s="30"/>
      <c r="D14" s="30"/>
      <c r="E14" s="30"/>
      <c r="F14" s="30"/>
      <c r="G14" s="30"/>
      <c r="H14" s="30"/>
      <c r="I14" s="30"/>
      <c r="J14" s="30"/>
      <c r="K14" s="30"/>
      <c r="L14" s="30"/>
    </row>
    <row r="15" spans="1:12" ht="15" customHeight="1" x14ac:dyDescent="0.2">
      <c r="A15" s="23">
        <f t="shared" si="0"/>
        <v>9</v>
      </c>
      <c r="B15" s="30"/>
      <c r="C15" s="30"/>
      <c r="D15" s="30"/>
      <c r="E15" s="30"/>
      <c r="F15" s="30"/>
      <c r="G15" s="30"/>
      <c r="H15" s="30"/>
      <c r="I15" s="30"/>
      <c r="J15" s="30"/>
      <c r="K15" s="30"/>
      <c r="L15" s="30"/>
    </row>
    <row r="16" spans="1:12" ht="15" customHeight="1" x14ac:dyDescent="0.2">
      <c r="A16" s="23">
        <f t="shared" si="0"/>
        <v>10</v>
      </c>
      <c r="B16" s="30"/>
      <c r="C16" s="30"/>
      <c r="D16" s="30"/>
      <c r="E16" s="30"/>
      <c r="F16" s="30"/>
      <c r="G16" s="30"/>
      <c r="H16" s="30"/>
      <c r="I16" s="30"/>
      <c r="J16" s="30"/>
      <c r="K16" s="30"/>
      <c r="L16" s="30"/>
    </row>
  </sheetData>
  <protectedRanges>
    <protectedRange sqref="L7:L16 A7:J16" name="Crew_1_2"/>
    <protectedRange sqref="K7:K16" name="Passengers_1_2"/>
  </protectedRanges>
  <mergeCells count="5">
    <mergeCell ref="A1:B2"/>
    <mergeCell ref="C1:L1"/>
    <mergeCell ref="C2:L2"/>
    <mergeCell ref="A3:L3"/>
    <mergeCell ref="A4:L4"/>
  </mergeCells>
  <dataValidations count="13">
    <dataValidation type="list" operator="equal" allowBlank="1" showInputMessage="1" showErrorMessage="1" errorTitle="Disembarkation ivalid format" error="Insert a valid LOCODE e.g. SIKOP." sqref="K7:K16">
      <formula1>Transit</formula1>
    </dataValidation>
    <dataValidation operator="greaterThanOrEqual" allowBlank="1" showInputMessage="1" showErrorMessage="1" sqref="E7:H16"/>
    <dataValidation type="textLength" operator="equal" allowBlank="1" showInputMessage="1" showErrorMessage="1" errorTitle="Disembarkation ivalid format" error="Insert a valid LOCODE e.g. SIKOP." sqref="F983040:G983049 F65536:G65545 F131072:G131081 F196608:G196617 F262144:G262153 F327680:G327689 F393216:G393225 F458752:G458761 F524288:G524297 F589824:G589833 F655360:G655369 F720896:G720905 F786432:G786441 F851968:G851977 F917504:G917513">
      <formula1>5</formula1>
    </dataValidation>
    <dataValidation type="textLength" operator="equal" allowBlank="1" showInputMessage="1" showErrorMessage="1" errorTitle="Embarkation invalid format" error="Insert a valid LOCODE e.g. SIKOP." sqref="E983040:E983049 E65536:E65545 E131072:E131081 E196608:E196617 E262144:E262153 E327680:E327689 E393216:E393225 E458752:E458761 E524288:E524297 E589824:E589833 E655360:E655369 E720896:E720905 E786432:E786441 E851968:E851977 E917504:E917513">
      <formula1>5</formula1>
    </dataValidation>
    <dataValidation type="textLength" operator="equal" allowBlank="1" showInputMessage="1" showErrorMessage="1" sqref="JC65546:JD65546 SY65546:SZ65546 ACU65546:ACV65546 AMQ65546:AMR65546 AWM65546:AWN65546 BGI65546:BGJ65546 BQE65546:BQF65546 CAA65546:CAB65546 CJW65546:CJX65546 CTS65546:CTT65546 DDO65546:DDP65546 DNK65546:DNL65546 DXG65546:DXH65546 EHC65546:EHD65546 EQY65546:EQZ65546 FAU65546:FAV65546 FKQ65546:FKR65546 FUM65546:FUN65546 GEI65546:GEJ65546 GOE65546:GOF65546 GYA65546:GYB65546 HHW65546:HHX65546 HRS65546:HRT65546 IBO65546:IBP65546 ILK65546:ILL65546 IVG65546:IVH65546 JFC65546:JFD65546 JOY65546:JOZ65546 JYU65546:JYV65546 KIQ65546:KIR65546 KSM65546:KSN65546 LCI65546:LCJ65546 LME65546:LMF65546 LWA65546:LWB65546 MFW65546:MFX65546 MPS65546:MPT65546 MZO65546:MZP65546 NJK65546:NJL65546 NTG65546:NTH65546 ODC65546:ODD65546 OMY65546:OMZ65546 OWU65546:OWV65546 PGQ65546:PGR65546 PQM65546:PQN65546 QAI65546:QAJ65546 QKE65546:QKF65546 QUA65546:QUB65546 RDW65546:RDX65546 RNS65546:RNT65546 RXO65546:RXP65546 SHK65546:SHL65546 SRG65546:SRH65546 TBC65546:TBD65546 TKY65546:TKZ65546 TUU65546:TUV65546 UEQ65546:UER65546 UOM65546:UON65546 UYI65546:UYJ65546 VIE65546:VIF65546 VSA65546:VSB65546 WBW65546:WBX65546 WLS65546:WLT65546 WVO65546:WVP65546 JC131082:JD131082 SY131082:SZ131082 ACU131082:ACV131082 AMQ131082:AMR131082 AWM131082:AWN131082 BGI131082:BGJ131082 BQE131082:BQF131082 CAA131082:CAB131082 CJW131082:CJX131082 CTS131082:CTT131082 DDO131082:DDP131082 DNK131082:DNL131082 DXG131082:DXH131082 EHC131082:EHD131082 EQY131082:EQZ131082 FAU131082:FAV131082 FKQ131082:FKR131082 FUM131082:FUN131082 GEI131082:GEJ131082 GOE131082:GOF131082 GYA131082:GYB131082 HHW131082:HHX131082 HRS131082:HRT131082 IBO131082:IBP131082 ILK131082:ILL131082 IVG131082:IVH131082 JFC131082:JFD131082 JOY131082:JOZ131082 JYU131082:JYV131082 KIQ131082:KIR131082 KSM131082:KSN131082 LCI131082:LCJ131082 LME131082:LMF131082 LWA131082:LWB131082 MFW131082:MFX131082 MPS131082:MPT131082 MZO131082:MZP131082 NJK131082:NJL131082 NTG131082:NTH131082 ODC131082:ODD131082 OMY131082:OMZ131082 OWU131082:OWV131082 PGQ131082:PGR131082 PQM131082:PQN131082 QAI131082:QAJ131082 QKE131082:QKF131082 QUA131082:QUB131082 RDW131082:RDX131082 RNS131082:RNT131082 RXO131082:RXP131082 SHK131082:SHL131082 SRG131082:SRH131082 TBC131082:TBD131082 TKY131082:TKZ131082 TUU131082:TUV131082 UEQ131082:UER131082 UOM131082:UON131082 UYI131082:UYJ131082 VIE131082:VIF131082 VSA131082:VSB131082 WBW131082:WBX131082 WLS131082:WLT131082 WVO131082:WVP131082 JC196618:JD196618 SY196618:SZ196618 ACU196618:ACV196618 AMQ196618:AMR196618 AWM196618:AWN196618 BGI196618:BGJ196618 BQE196618:BQF196618 CAA196618:CAB196618 CJW196618:CJX196618 CTS196618:CTT196618 DDO196618:DDP196618 DNK196618:DNL196618 DXG196618:DXH196618 EHC196618:EHD196618 EQY196618:EQZ196618 FAU196618:FAV196618 FKQ196618:FKR196618 FUM196618:FUN196618 GEI196618:GEJ196618 GOE196618:GOF196618 GYA196618:GYB196618 HHW196618:HHX196618 HRS196618:HRT196618 IBO196618:IBP196618 ILK196618:ILL196618 IVG196618:IVH196618 JFC196618:JFD196618 JOY196618:JOZ196618 JYU196618:JYV196618 KIQ196618:KIR196618 KSM196618:KSN196618 LCI196618:LCJ196618 LME196618:LMF196618 LWA196618:LWB196618 MFW196618:MFX196618 MPS196618:MPT196618 MZO196618:MZP196618 NJK196618:NJL196618 NTG196618:NTH196618 ODC196618:ODD196618 OMY196618:OMZ196618 OWU196618:OWV196618 PGQ196618:PGR196618 PQM196618:PQN196618 QAI196618:QAJ196618 QKE196618:QKF196618 QUA196618:QUB196618 RDW196618:RDX196618 RNS196618:RNT196618 RXO196618:RXP196618 SHK196618:SHL196618 SRG196618:SRH196618 TBC196618:TBD196618 TKY196618:TKZ196618 TUU196618:TUV196618 UEQ196618:UER196618 UOM196618:UON196618 UYI196618:UYJ196618 VIE196618:VIF196618 VSA196618:VSB196618 WBW196618:WBX196618 WLS196618:WLT196618 WVO196618:WVP196618 JC262154:JD262154 SY262154:SZ262154 ACU262154:ACV262154 AMQ262154:AMR262154 AWM262154:AWN262154 BGI262154:BGJ262154 BQE262154:BQF262154 CAA262154:CAB262154 CJW262154:CJX262154 CTS262154:CTT262154 DDO262154:DDP262154 DNK262154:DNL262154 DXG262154:DXH262154 EHC262154:EHD262154 EQY262154:EQZ262154 FAU262154:FAV262154 FKQ262154:FKR262154 FUM262154:FUN262154 GEI262154:GEJ262154 GOE262154:GOF262154 GYA262154:GYB262154 HHW262154:HHX262154 HRS262154:HRT262154 IBO262154:IBP262154 ILK262154:ILL262154 IVG262154:IVH262154 JFC262154:JFD262154 JOY262154:JOZ262154 JYU262154:JYV262154 KIQ262154:KIR262154 KSM262154:KSN262154 LCI262154:LCJ262154 LME262154:LMF262154 LWA262154:LWB262154 MFW262154:MFX262154 MPS262154:MPT262154 MZO262154:MZP262154 NJK262154:NJL262154 NTG262154:NTH262154 ODC262154:ODD262154 OMY262154:OMZ262154 OWU262154:OWV262154 PGQ262154:PGR262154 PQM262154:PQN262154 QAI262154:QAJ262154 QKE262154:QKF262154 QUA262154:QUB262154 RDW262154:RDX262154 RNS262154:RNT262154 RXO262154:RXP262154 SHK262154:SHL262154 SRG262154:SRH262154 TBC262154:TBD262154 TKY262154:TKZ262154 TUU262154:TUV262154 UEQ262154:UER262154 UOM262154:UON262154 UYI262154:UYJ262154 VIE262154:VIF262154 VSA262154:VSB262154 WBW262154:WBX262154 WLS262154:WLT262154 WVO262154:WVP262154 JC327690:JD327690 SY327690:SZ327690 ACU327690:ACV327690 AMQ327690:AMR327690 AWM327690:AWN327690 BGI327690:BGJ327690 BQE327690:BQF327690 CAA327690:CAB327690 CJW327690:CJX327690 CTS327690:CTT327690 DDO327690:DDP327690 DNK327690:DNL327690 DXG327690:DXH327690 EHC327690:EHD327690 EQY327690:EQZ327690 FAU327690:FAV327690 FKQ327690:FKR327690 FUM327690:FUN327690 GEI327690:GEJ327690 GOE327690:GOF327690 GYA327690:GYB327690 HHW327690:HHX327690 HRS327690:HRT327690 IBO327690:IBP327690 ILK327690:ILL327690 IVG327690:IVH327690 JFC327690:JFD327690 JOY327690:JOZ327690 JYU327690:JYV327690 KIQ327690:KIR327690 KSM327690:KSN327690 LCI327690:LCJ327690 LME327690:LMF327690 LWA327690:LWB327690 MFW327690:MFX327690 MPS327690:MPT327690 MZO327690:MZP327690 NJK327690:NJL327690 NTG327690:NTH327690 ODC327690:ODD327690 OMY327690:OMZ327690 OWU327690:OWV327690 PGQ327690:PGR327690 PQM327690:PQN327690 QAI327690:QAJ327690 QKE327690:QKF327690 QUA327690:QUB327690 RDW327690:RDX327690 RNS327690:RNT327690 RXO327690:RXP327690 SHK327690:SHL327690 SRG327690:SRH327690 TBC327690:TBD327690 TKY327690:TKZ327690 TUU327690:TUV327690 UEQ327690:UER327690 UOM327690:UON327690 UYI327690:UYJ327690 VIE327690:VIF327690 VSA327690:VSB327690 WBW327690:WBX327690 WLS327690:WLT327690 WVO327690:WVP327690 JC393226:JD393226 SY393226:SZ393226 ACU393226:ACV393226 AMQ393226:AMR393226 AWM393226:AWN393226 BGI393226:BGJ393226 BQE393226:BQF393226 CAA393226:CAB393226 CJW393226:CJX393226 CTS393226:CTT393226 DDO393226:DDP393226 DNK393226:DNL393226 DXG393226:DXH393226 EHC393226:EHD393226 EQY393226:EQZ393226 FAU393226:FAV393226 FKQ393226:FKR393226 FUM393226:FUN393226 GEI393226:GEJ393226 GOE393226:GOF393226 GYA393226:GYB393226 HHW393226:HHX393226 HRS393226:HRT393226 IBO393226:IBP393226 ILK393226:ILL393226 IVG393226:IVH393226 JFC393226:JFD393226 JOY393226:JOZ393226 JYU393226:JYV393226 KIQ393226:KIR393226 KSM393226:KSN393226 LCI393226:LCJ393226 LME393226:LMF393226 LWA393226:LWB393226 MFW393226:MFX393226 MPS393226:MPT393226 MZO393226:MZP393226 NJK393226:NJL393226 NTG393226:NTH393226 ODC393226:ODD393226 OMY393226:OMZ393226 OWU393226:OWV393226 PGQ393226:PGR393226 PQM393226:PQN393226 QAI393226:QAJ393226 QKE393226:QKF393226 QUA393226:QUB393226 RDW393226:RDX393226 RNS393226:RNT393226 RXO393226:RXP393226 SHK393226:SHL393226 SRG393226:SRH393226 TBC393226:TBD393226 TKY393226:TKZ393226 TUU393226:TUV393226 UEQ393226:UER393226 UOM393226:UON393226 UYI393226:UYJ393226 VIE393226:VIF393226 VSA393226:VSB393226 WBW393226:WBX393226 WLS393226:WLT393226 WVO393226:WVP393226 JC458762:JD458762 SY458762:SZ458762 ACU458762:ACV458762 AMQ458762:AMR458762 AWM458762:AWN458762 BGI458762:BGJ458762 BQE458762:BQF458762 CAA458762:CAB458762 CJW458762:CJX458762 CTS458762:CTT458762 DDO458762:DDP458762 DNK458762:DNL458762 DXG458762:DXH458762 EHC458762:EHD458762 EQY458762:EQZ458762 FAU458762:FAV458762 FKQ458762:FKR458762 FUM458762:FUN458762 GEI458762:GEJ458762 GOE458762:GOF458762 GYA458762:GYB458762 HHW458762:HHX458762 HRS458762:HRT458762 IBO458762:IBP458762 ILK458762:ILL458762 IVG458762:IVH458762 JFC458762:JFD458762 JOY458762:JOZ458762 JYU458762:JYV458762 KIQ458762:KIR458762 KSM458762:KSN458762 LCI458762:LCJ458762 LME458762:LMF458762 LWA458762:LWB458762 MFW458762:MFX458762 MPS458762:MPT458762 MZO458762:MZP458762 NJK458762:NJL458762 NTG458762:NTH458762 ODC458762:ODD458762 OMY458762:OMZ458762 OWU458762:OWV458762 PGQ458762:PGR458762 PQM458762:PQN458762 QAI458762:QAJ458762 QKE458762:QKF458762 QUA458762:QUB458762 RDW458762:RDX458762 RNS458762:RNT458762 RXO458762:RXP458762 SHK458762:SHL458762 SRG458762:SRH458762 TBC458762:TBD458762 TKY458762:TKZ458762 TUU458762:TUV458762 UEQ458762:UER458762 UOM458762:UON458762 UYI458762:UYJ458762 VIE458762:VIF458762 VSA458762:VSB458762 WBW458762:WBX458762 WLS458762:WLT458762 WVO458762:WVP458762 JC524298:JD524298 SY524298:SZ524298 ACU524298:ACV524298 AMQ524298:AMR524298 AWM524298:AWN524298 BGI524298:BGJ524298 BQE524298:BQF524298 CAA524298:CAB524298 CJW524298:CJX524298 CTS524298:CTT524298 DDO524298:DDP524298 DNK524298:DNL524298 DXG524298:DXH524298 EHC524298:EHD524298 EQY524298:EQZ524298 FAU524298:FAV524298 FKQ524298:FKR524298 FUM524298:FUN524298 GEI524298:GEJ524298 GOE524298:GOF524298 GYA524298:GYB524298 HHW524298:HHX524298 HRS524298:HRT524298 IBO524298:IBP524298 ILK524298:ILL524298 IVG524298:IVH524298 JFC524298:JFD524298 JOY524298:JOZ524298 JYU524298:JYV524298 KIQ524298:KIR524298 KSM524298:KSN524298 LCI524298:LCJ524298 LME524298:LMF524298 LWA524298:LWB524298 MFW524298:MFX524298 MPS524298:MPT524298 MZO524298:MZP524298 NJK524298:NJL524298 NTG524298:NTH524298 ODC524298:ODD524298 OMY524298:OMZ524298 OWU524298:OWV524298 PGQ524298:PGR524298 PQM524298:PQN524298 QAI524298:QAJ524298 QKE524298:QKF524298 QUA524298:QUB524298 RDW524298:RDX524298 RNS524298:RNT524298 RXO524298:RXP524298 SHK524298:SHL524298 SRG524298:SRH524298 TBC524298:TBD524298 TKY524298:TKZ524298 TUU524298:TUV524298 UEQ524298:UER524298 UOM524298:UON524298 UYI524298:UYJ524298 VIE524298:VIF524298 VSA524298:VSB524298 WBW524298:WBX524298 WLS524298:WLT524298 WVO524298:WVP524298 JC589834:JD589834 SY589834:SZ589834 ACU589834:ACV589834 AMQ589834:AMR589834 AWM589834:AWN589834 BGI589834:BGJ589834 BQE589834:BQF589834 CAA589834:CAB589834 CJW589834:CJX589834 CTS589834:CTT589834 DDO589834:DDP589834 DNK589834:DNL589834 DXG589834:DXH589834 EHC589834:EHD589834 EQY589834:EQZ589834 FAU589834:FAV589834 FKQ589834:FKR589834 FUM589834:FUN589834 GEI589834:GEJ589834 GOE589834:GOF589834 GYA589834:GYB589834 HHW589834:HHX589834 HRS589834:HRT589834 IBO589834:IBP589834 ILK589834:ILL589834 IVG589834:IVH589834 JFC589834:JFD589834 JOY589834:JOZ589834 JYU589834:JYV589834 KIQ589834:KIR589834 KSM589834:KSN589834 LCI589834:LCJ589834 LME589834:LMF589834 LWA589834:LWB589834 MFW589834:MFX589834 MPS589834:MPT589834 MZO589834:MZP589834 NJK589834:NJL589834 NTG589834:NTH589834 ODC589834:ODD589834 OMY589834:OMZ589834 OWU589834:OWV589834 PGQ589834:PGR589834 PQM589834:PQN589834 QAI589834:QAJ589834 QKE589834:QKF589834 QUA589834:QUB589834 RDW589834:RDX589834 RNS589834:RNT589834 RXO589834:RXP589834 SHK589834:SHL589834 SRG589834:SRH589834 TBC589834:TBD589834 TKY589834:TKZ589834 TUU589834:TUV589834 UEQ589834:UER589834 UOM589834:UON589834 UYI589834:UYJ589834 VIE589834:VIF589834 VSA589834:VSB589834 WBW589834:WBX589834 WLS589834:WLT589834 WVO589834:WVP589834 JC655370:JD655370 SY655370:SZ655370 ACU655370:ACV655370 AMQ655370:AMR655370 AWM655370:AWN655370 BGI655370:BGJ655370 BQE655370:BQF655370 CAA655370:CAB655370 CJW655370:CJX655370 CTS655370:CTT655370 DDO655370:DDP655370 DNK655370:DNL655370 DXG655370:DXH655370 EHC655370:EHD655370 EQY655370:EQZ655370 FAU655370:FAV655370 FKQ655370:FKR655370 FUM655370:FUN655370 GEI655370:GEJ655370 GOE655370:GOF655370 GYA655370:GYB655370 HHW655370:HHX655370 HRS655370:HRT655370 IBO655370:IBP655370 ILK655370:ILL655370 IVG655370:IVH655370 JFC655370:JFD655370 JOY655370:JOZ655370 JYU655370:JYV655370 KIQ655370:KIR655370 KSM655370:KSN655370 LCI655370:LCJ655370 LME655370:LMF655370 LWA655370:LWB655370 MFW655370:MFX655370 MPS655370:MPT655370 MZO655370:MZP655370 NJK655370:NJL655370 NTG655370:NTH655370 ODC655370:ODD655370 OMY655370:OMZ655370 OWU655370:OWV655370 PGQ655370:PGR655370 PQM655370:PQN655370 QAI655370:QAJ655370 QKE655370:QKF655370 QUA655370:QUB655370 RDW655370:RDX655370 RNS655370:RNT655370 RXO655370:RXP655370 SHK655370:SHL655370 SRG655370:SRH655370 TBC655370:TBD655370 TKY655370:TKZ655370 TUU655370:TUV655370 UEQ655370:UER655370 UOM655370:UON655370 UYI655370:UYJ655370 VIE655370:VIF655370 VSA655370:VSB655370 WBW655370:WBX655370 WLS655370:WLT655370 WVO655370:WVP655370 JC720906:JD720906 SY720906:SZ720906 ACU720906:ACV720906 AMQ720906:AMR720906 AWM720906:AWN720906 BGI720906:BGJ720906 BQE720906:BQF720906 CAA720906:CAB720906 CJW720906:CJX720906 CTS720906:CTT720906 DDO720906:DDP720906 DNK720906:DNL720906 DXG720906:DXH720906 EHC720906:EHD720906 EQY720906:EQZ720906 FAU720906:FAV720906 FKQ720906:FKR720906 FUM720906:FUN720906 GEI720906:GEJ720906 GOE720906:GOF720906 GYA720906:GYB720906 HHW720906:HHX720906 HRS720906:HRT720906 IBO720906:IBP720906 ILK720906:ILL720906 IVG720906:IVH720906 JFC720906:JFD720906 JOY720906:JOZ720906 JYU720906:JYV720906 KIQ720906:KIR720906 KSM720906:KSN720906 LCI720906:LCJ720906 LME720906:LMF720906 LWA720906:LWB720906 MFW720906:MFX720906 MPS720906:MPT720906 MZO720906:MZP720906 NJK720906:NJL720906 NTG720906:NTH720906 ODC720906:ODD720906 OMY720906:OMZ720906 OWU720906:OWV720906 PGQ720906:PGR720906 PQM720906:PQN720906 QAI720906:QAJ720906 QKE720906:QKF720906 QUA720906:QUB720906 RDW720906:RDX720906 RNS720906:RNT720906 RXO720906:RXP720906 SHK720906:SHL720906 SRG720906:SRH720906 TBC720906:TBD720906 TKY720906:TKZ720906 TUU720906:TUV720906 UEQ720906:UER720906 UOM720906:UON720906 UYI720906:UYJ720906 VIE720906:VIF720906 VSA720906:VSB720906 WBW720906:WBX720906 WLS720906:WLT720906 WVO720906:WVP720906 JC786442:JD786442 SY786442:SZ786442 ACU786442:ACV786442 AMQ786442:AMR786442 AWM786442:AWN786442 BGI786442:BGJ786442 BQE786442:BQF786442 CAA786442:CAB786442 CJW786442:CJX786442 CTS786442:CTT786442 DDO786442:DDP786442 DNK786442:DNL786442 DXG786442:DXH786442 EHC786442:EHD786442 EQY786442:EQZ786442 FAU786442:FAV786442 FKQ786442:FKR786442 FUM786442:FUN786442 GEI786442:GEJ786442 GOE786442:GOF786442 GYA786442:GYB786442 HHW786442:HHX786442 HRS786442:HRT786442 IBO786442:IBP786442 ILK786442:ILL786442 IVG786442:IVH786442 JFC786442:JFD786442 JOY786442:JOZ786442 JYU786442:JYV786442 KIQ786442:KIR786442 KSM786442:KSN786442 LCI786442:LCJ786442 LME786442:LMF786442 LWA786442:LWB786442 MFW786442:MFX786442 MPS786442:MPT786442 MZO786442:MZP786442 NJK786442:NJL786442 NTG786442:NTH786442 ODC786442:ODD786442 OMY786442:OMZ786442 OWU786442:OWV786442 PGQ786442:PGR786442 PQM786442:PQN786442 QAI786442:QAJ786442 QKE786442:QKF786442 QUA786442:QUB786442 RDW786442:RDX786442 RNS786442:RNT786442 RXO786442:RXP786442 SHK786442:SHL786442 SRG786442:SRH786442 TBC786442:TBD786442 TKY786442:TKZ786442 TUU786442:TUV786442 UEQ786442:UER786442 UOM786442:UON786442 UYI786442:UYJ786442 VIE786442:VIF786442 VSA786442:VSB786442 WBW786442:WBX786442 WLS786442:WLT786442 WVO786442:WVP786442 JC851978:JD851978 SY851978:SZ851978 ACU851978:ACV851978 AMQ851978:AMR851978 AWM851978:AWN851978 BGI851978:BGJ851978 BQE851978:BQF851978 CAA851978:CAB851978 CJW851978:CJX851978 CTS851978:CTT851978 DDO851978:DDP851978 DNK851978:DNL851978 DXG851978:DXH851978 EHC851978:EHD851978 EQY851978:EQZ851978 FAU851978:FAV851978 FKQ851978:FKR851978 FUM851978:FUN851978 GEI851978:GEJ851978 GOE851978:GOF851978 GYA851978:GYB851978 HHW851978:HHX851978 HRS851978:HRT851978 IBO851978:IBP851978 ILK851978:ILL851978 IVG851978:IVH851978 JFC851978:JFD851978 JOY851978:JOZ851978 JYU851978:JYV851978 KIQ851978:KIR851978 KSM851978:KSN851978 LCI851978:LCJ851978 LME851978:LMF851978 LWA851978:LWB851978 MFW851978:MFX851978 MPS851978:MPT851978 MZO851978:MZP851978 NJK851978:NJL851978 NTG851978:NTH851978 ODC851978:ODD851978 OMY851978:OMZ851978 OWU851978:OWV851978 PGQ851978:PGR851978 PQM851978:PQN851978 QAI851978:QAJ851978 QKE851978:QKF851978 QUA851978:QUB851978 RDW851978:RDX851978 RNS851978:RNT851978 RXO851978:RXP851978 SHK851978:SHL851978 SRG851978:SRH851978 TBC851978:TBD851978 TKY851978:TKZ851978 TUU851978:TUV851978 UEQ851978:UER851978 UOM851978:UON851978 UYI851978:UYJ851978 VIE851978:VIF851978 VSA851978:VSB851978 WBW851978:WBX851978 WLS851978:WLT851978 WVO851978:WVP851978 JC917514:JD917514 SY917514:SZ917514 ACU917514:ACV917514 AMQ917514:AMR917514 AWM917514:AWN917514 BGI917514:BGJ917514 BQE917514:BQF917514 CAA917514:CAB917514 CJW917514:CJX917514 CTS917514:CTT917514 DDO917514:DDP917514 DNK917514:DNL917514 DXG917514:DXH917514 EHC917514:EHD917514 EQY917514:EQZ917514 FAU917514:FAV917514 FKQ917514:FKR917514 FUM917514:FUN917514 GEI917514:GEJ917514 GOE917514:GOF917514 GYA917514:GYB917514 HHW917514:HHX917514 HRS917514:HRT917514 IBO917514:IBP917514 ILK917514:ILL917514 IVG917514:IVH917514 JFC917514:JFD917514 JOY917514:JOZ917514 JYU917514:JYV917514 KIQ917514:KIR917514 KSM917514:KSN917514 LCI917514:LCJ917514 LME917514:LMF917514 LWA917514:LWB917514 MFW917514:MFX917514 MPS917514:MPT917514 MZO917514:MZP917514 NJK917514:NJL917514 NTG917514:NTH917514 ODC917514:ODD917514 OMY917514:OMZ917514 OWU917514:OWV917514 PGQ917514:PGR917514 PQM917514:PQN917514 QAI917514:QAJ917514 QKE917514:QKF917514 QUA917514:QUB917514 RDW917514:RDX917514 RNS917514:RNT917514 RXO917514:RXP917514 SHK917514:SHL917514 SRG917514:SRH917514 TBC917514:TBD917514 TKY917514:TKZ917514 TUU917514:TUV917514 UEQ917514:UER917514 UOM917514:UON917514 UYI917514:UYJ917514 VIE917514:VIF917514 VSA917514:VSB917514 WBW917514:WBX917514 WLS917514:WLT917514 WVO917514:WVP917514 JC983050:JD983050 SY983050:SZ983050 ACU983050:ACV983050 AMQ983050:AMR983050 AWM983050:AWN983050 BGI983050:BGJ983050 BQE983050:BQF983050 CAA983050:CAB983050 CJW983050:CJX983050 CTS983050:CTT983050 DDO983050:DDP983050 DNK983050:DNL983050 DXG983050:DXH983050 EHC983050:EHD983050 EQY983050:EQZ983050 FAU983050:FAV983050 FKQ983050:FKR983050 FUM983050:FUN983050 GEI983050:GEJ983050 GOE983050:GOF983050 GYA983050:GYB983050 HHW983050:HHX983050 HRS983050:HRT983050 IBO983050:IBP983050 ILK983050:ILL983050 IVG983050:IVH983050 JFC983050:JFD983050 JOY983050:JOZ983050 JYU983050:JYV983050 KIQ983050:KIR983050 KSM983050:KSN983050 LCI983050:LCJ983050 LME983050:LMF983050 LWA983050:LWB983050 MFW983050:MFX983050 MPS983050:MPT983050 MZO983050:MZP983050 NJK983050:NJL983050 NTG983050:NTH983050 ODC983050:ODD983050 OMY983050:OMZ983050 OWU983050:OWV983050 PGQ983050:PGR983050 PQM983050:PQN983050 QAI983050:QAJ983050 QKE983050:QKF983050 QUA983050:QUB983050 RDW983050:RDX983050 RNS983050:RNT983050 RXO983050:RXP983050 SHK983050:SHL983050 SRG983050:SRH983050 TBC983050:TBD983050 TKY983050:TKZ983050 TUU983050:TUV983050 UEQ983050:UER983050 UOM983050:UON983050 UYI983050:UYJ983050 VIE983050:VIF983050 VSA983050:VSB983050 WBW983050:WBX983050 WLS983050:WLT983050 WVO983050:WVP983050 JC65552:JD131060 SY65552:SZ131060 ACU65552:ACV131060 AMQ65552:AMR131060 AWM65552:AWN131060 BGI65552:BGJ131060 BQE65552:BQF131060 CAA65552:CAB131060 CJW65552:CJX131060 CTS65552:CTT131060 DDO65552:DDP131060 DNK65552:DNL131060 DXG65552:DXH131060 EHC65552:EHD131060 EQY65552:EQZ131060 FAU65552:FAV131060 FKQ65552:FKR131060 FUM65552:FUN131060 GEI65552:GEJ131060 GOE65552:GOF131060 GYA65552:GYB131060 HHW65552:HHX131060 HRS65552:HRT131060 IBO65552:IBP131060 ILK65552:ILL131060 IVG65552:IVH131060 JFC65552:JFD131060 JOY65552:JOZ131060 JYU65552:JYV131060 KIQ65552:KIR131060 KSM65552:KSN131060 LCI65552:LCJ131060 LME65552:LMF131060 LWA65552:LWB131060 MFW65552:MFX131060 MPS65552:MPT131060 MZO65552:MZP131060 NJK65552:NJL131060 NTG65552:NTH131060 ODC65552:ODD131060 OMY65552:OMZ131060 OWU65552:OWV131060 PGQ65552:PGR131060 PQM65552:PQN131060 QAI65552:QAJ131060 QKE65552:QKF131060 QUA65552:QUB131060 RDW65552:RDX131060 RNS65552:RNT131060 RXO65552:RXP131060 SHK65552:SHL131060 SRG65552:SRH131060 TBC65552:TBD131060 TKY65552:TKZ131060 TUU65552:TUV131060 UEQ65552:UER131060 UOM65552:UON131060 UYI65552:UYJ131060 VIE65552:VIF131060 VSA65552:VSB131060 WBW65552:WBX131060 WLS65552:WLT131060 WVO65552:WVP131060 JC131088:JD196596 SY131088:SZ196596 ACU131088:ACV196596 AMQ131088:AMR196596 AWM131088:AWN196596 BGI131088:BGJ196596 BQE131088:BQF196596 CAA131088:CAB196596 CJW131088:CJX196596 CTS131088:CTT196596 DDO131088:DDP196596 DNK131088:DNL196596 DXG131088:DXH196596 EHC131088:EHD196596 EQY131088:EQZ196596 FAU131088:FAV196596 FKQ131088:FKR196596 FUM131088:FUN196596 GEI131088:GEJ196596 GOE131088:GOF196596 GYA131088:GYB196596 HHW131088:HHX196596 HRS131088:HRT196596 IBO131088:IBP196596 ILK131088:ILL196596 IVG131088:IVH196596 JFC131088:JFD196596 JOY131088:JOZ196596 JYU131088:JYV196596 KIQ131088:KIR196596 KSM131088:KSN196596 LCI131088:LCJ196596 LME131088:LMF196596 LWA131088:LWB196596 MFW131088:MFX196596 MPS131088:MPT196596 MZO131088:MZP196596 NJK131088:NJL196596 NTG131088:NTH196596 ODC131088:ODD196596 OMY131088:OMZ196596 OWU131088:OWV196596 PGQ131088:PGR196596 PQM131088:PQN196596 QAI131088:QAJ196596 QKE131088:QKF196596 QUA131088:QUB196596 RDW131088:RDX196596 RNS131088:RNT196596 RXO131088:RXP196596 SHK131088:SHL196596 SRG131088:SRH196596 TBC131088:TBD196596 TKY131088:TKZ196596 TUU131088:TUV196596 UEQ131088:UER196596 UOM131088:UON196596 UYI131088:UYJ196596 VIE131088:VIF196596 VSA131088:VSB196596 WBW131088:WBX196596 WLS131088:WLT196596 WVO131088:WVP196596 JC196624:JD262132 SY196624:SZ262132 ACU196624:ACV262132 AMQ196624:AMR262132 AWM196624:AWN262132 BGI196624:BGJ262132 BQE196624:BQF262132 CAA196624:CAB262132 CJW196624:CJX262132 CTS196624:CTT262132 DDO196624:DDP262132 DNK196624:DNL262132 DXG196624:DXH262132 EHC196624:EHD262132 EQY196624:EQZ262132 FAU196624:FAV262132 FKQ196624:FKR262132 FUM196624:FUN262132 GEI196624:GEJ262132 GOE196624:GOF262132 GYA196624:GYB262132 HHW196624:HHX262132 HRS196624:HRT262132 IBO196624:IBP262132 ILK196624:ILL262132 IVG196624:IVH262132 JFC196624:JFD262132 JOY196624:JOZ262132 JYU196624:JYV262132 KIQ196624:KIR262132 KSM196624:KSN262132 LCI196624:LCJ262132 LME196624:LMF262132 LWA196624:LWB262132 MFW196624:MFX262132 MPS196624:MPT262132 MZO196624:MZP262132 NJK196624:NJL262132 NTG196624:NTH262132 ODC196624:ODD262132 OMY196624:OMZ262132 OWU196624:OWV262132 PGQ196624:PGR262132 PQM196624:PQN262132 QAI196624:QAJ262132 QKE196624:QKF262132 QUA196624:QUB262132 RDW196624:RDX262132 RNS196624:RNT262132 RXO196624:RXP262132 SHK196624:SHL262132 SRG196624:SRH262132 TBC196624:TBD262132 TKY196624:TKZ262132 TUU196624:TUV262132 UEQ196624:UER262132 UOM196624:UON262132 UYI196624:UYJ262132 VIE196624:VIF262132 VSA196624:VSB262132 WBW196624:WBX262132 WLS196624:WLT262132 WVO196624:WVP262132 JC262160:JD327668 SY262160:SZ327668 ACU262160:ACV327668 AMQ262160:AMR327668 AWM262160:AWN327668 BGI262160:BGJ327668 BQE262160:BQF327668 CAA262160:CAB327668 CJW262160:CJX327668 CTS262160:CTT327668 DDO262160:DDP327668 DNK262160:DNL327668 DXG262160:DXH327668 EHC262160:EHD327668 EQY262160:EQZ327668 FAU262160:FAV327668 FKQ262160:FKR327668 FUM262160:FUN327668 GEI262160:GEJ327668 GOE262160:GOF327668 GYA262160:GYB327668 HHW262160:HHX327668 HRS262160:HRT327668 IBO262160:IBP327668 ILK262160:ILL327668 IVG262160:IVH327668 JFC262160:JFD327668 JOY262160:JOZ327668 JYU262160:JYV327668 KIQ262160:KIR327668 KSM262160:KSN327668 LCI262160:LCJ327668 LME262160:LMF327668 LWA262160:LWB327668 MFW262160:MFX327668 MPS262160:MPT327668 MZO262160:MZP327668 NJK262160:NJL327668 NTG262160:NTH327668 ODC262160:ODD327668 OMY262160:OMZ327668 OWU262160:OWV327668 PGQ262160:PGR327668 PQM262160:PQN327668 QAI262160:QAJ327668 QKE262160:QKF327668 QUA262160:QUB327668 RDW262160:RDX327668 RNS262160:RNT327668 RXO262160:RXP327668 SHK262160:SHL327668 SRG262160:SRH327668 TBC262160:TBD327668 TKY262160:TKZ327668 TUU262160:TUV327668 UEQ262160:UER327668 UOM262160:UON327668 UYI262160:UYJ327668 VIE262160:VIF327668 VSA262160:VSB327668 WBW262160:WBX327668 WLS262160:WLT327668 WVO262160:WVP327668 JC327696:JD393204 SY327696:SZ393204 ACU327696:ACV393204 AMQ327696:AMR393204 AWM327696:AWN393204 BGI327696:BGJ393204 BQE327696:BQF393204 CAA327696:CAB393204 CJW327696:CJX393204 CTS327696:CTT393204 DDO327696:DDP393204 DNK327696:DNL393204 DXG327696:DXH393204 EHC327696:EHD393204 EQY327696:EQZ393204 FAU327696:FAV393204 FKQ327696:FKR393204 FUM327696:FUN393204 GEI327696:GEJ393204 GOE327696:GOF393204 GYA327696:GYB393204 HHW327696:HHX393204 HRS327696:HRT393204 IBO327696:IBP393204 ILK327696:ILL393204 IVG327696:IVH393204 JFC327696:JFD393204 JOY327696:JOZ393204 JYU327696:JYV393204 KIQ327696:KIR393204 KSM327696:KSN393204 LCI327696:LCJ393204 LME327696:LMF393204 LWA327696:LWB393204 MFW327696:MFX393204 MPS327696:MPT393204 MZO327696:MZP393204 NJK327696:NJL393204 NTG327696:NTH393204 ODC327696:ODD393204 OMY327696:OMZ393204 OWU327696:OWV393204 PGQ327696:PGR393204 PQM327696:PQN393204 QAI327696:QAJ393204 QKE327696:QKF393204 QUA327696:QUB393204 RDW327696:RDX393204 RNS327696:RNT393204 RXO327696:RXP393204 SHK327696:SHL393204 SRG327696:SRH393204 TBC327696:TBD393204 TKY327696:TKZ393204 TUU327696:TUV393204 UEQ327696:UER393204 UOM327696:UON393204 UYI327696:UYJ393204 VIE327696:VIF393204 VSA327696:VSB393204 WBW327696:WBX393204 WLS327696:WLT393204 WVO327696:WVP393204 JC393232:JD458740 SY393232:SZ458740 ACU393232:ACV458740 AMQ393232:AMR458740 AWM393232:AWN458740 BGI393232:BGJ458740 BQE393232:BQF458740 CAA393232:CAB458740 CJW393232:CJX458740 CTS393232:CTT458740 DDO393232:DDP458740 DNK393232:DNL458740 DXG393232:DXH458740 EHC393232:EHD458740 EQY393232:EQZ458740 FAU393232:FAV458740 FKQ393232:FKR458740 FUM393232:FUN458740 GEI393232:GEJ458740 GOE393232:GOF458740 GYA393232:GYB458740 HHW393232:HHX458740 HRS393232:HRT458740 IBO393232:IBP458740 ILK393232:ILL458740 IVG393232:IVH458740 JFC393232:JFD458740 JOY393232:JOZ458740 JYU393232:JYV458740 KIQ393232:KIR458740 KSM393232:KSN458740 LCI393232:LCJ458740 LME393232:LMF458740 LWA393232:LWB458740 MFW393232:MFX458740 MPS393232:MPT458740 MZO393232:MZP458740 NJK393232:NJL458740 NTG393232:NTH458740 ODC393232:ODD458740 OMY393232:OMZ458740 OWU393232:OWV458740 PGQ393232:PGR458740 PQM393232:PQN458740 QAI393232:QAJ458740 QKE393232:QKF458740 QUA393232:QUB458740 RDW393232:RDX458740 RNS393232:RNT458740 RXO393232:RXP458740 SHK393232:SHL458740 SRG393232:SRH458740 TBC393232:TBD458740 TKY393232:TKZ458740 TUU393232:TUV458740 UEQ393232:UER458740 UOM393232:UON458740 UYI393232:UYJ458740 VIE393232:VIF458740 VSA393232:VSB458740 WBW393232:WBX458740 WLS393232:WLT458740 WVO393232:WVP458740 JC458768:JD524276 SY458768:SZ524276 ACU458768:ACV524276 AMQ458768:AMR524276 AWM458768:AWN524276 BGI458768:BGJ524276 BQE458768:BQF524276 CAA458768:CAB524276 CJW458768:CJX524276 CTS458768:CTT524276 DDO458768:DDP524276 DNK458768:DNL524276 DXG458768:DXH524276 EHC458768:EHD524276 EQY458768:EQZ524276 FAU458768:FAV524276 FKQ458768:FKR524276 FUM458768:FUN524276 GEI458768:GEJ524276 GOE458768:GOF524276 GYA458768:GYB524276 HHW458768:HHX524276 HRS458768:HRT524276 IBO458768:IBP524276 ILK458768:ILL524276 IVG458768:IVH524276 JFC458768:JFD524276 JOY458768:JOZ524276 JYU458768:JYV524276 KIQ458768:KIR524276 KSM458768:KSN524276 LCI458768:LCJ524276 LME458768:LMF524276 LWA458768:LWB524276 MFW458768:MFX524276 MPS458768:MPT524276 MZO458768:MZP524276 NJK458768:NJL524276 NTG458768:NTH524276 ODC458768:ODD524276 OMY458768:OMZ524276 OWU458768:OWV524276 PGQ458768:PGR524276 PQM458768:PQN524276 QAI458768:QAJ524276 QKE458768:QKF524276 QUA458768:QUB524276 RDW458768:RDX524276 RNS458768:RNT524276 RXO458768:RXP524276 SHK458768:SHL524276 SRG458768:SRH524276 TBC458768:TBD524276 TKY458768:TKZ524276 TUU458768:TUV524276 UEQ458768:UER524276 UOM458768:UON524276 UYI458768:UYJ524276 VIE458768:VIF524276 VSA458768:VSB524276 WBW458768:WBX524276 WLS458768:WLT524276 WVO458768:WVP524276 JC524304:JD589812 SY524304:SZ589812 ACU524304:ACV589812 AMQ524304:AMR589812 AWM524304:AWN589812 BGI524304:BGJ589812 BQE524304:BQF589812 CAA524304:CAB589812 CJW524304:CJX589812 CTS524304:CTT589812 DDO524304:DDP589812 DNK524304:DNL589812 DXG524304:DXH589812 EHC524304:EHD589812 EQY524304:EQZ589812 FAU524304:FAV589812 FKQ524304:FKR589812 FUM524304:FUN589812 GEI524304:GEJ589812 GOE524304:GOF589812 GYA524304:GYB589812 HHW524304:HHX589812 HRS524304:HRT589812 IBO524304:IBP589812 ILK524304:ILL589812 IVG524304:IVH589812 JFC524304:JFD589812 JOY524304:JOZ589812 JYU524304:JYV589812 KIQ524304:KIR589812 KSM524304:KSN589812 LCI524304:LCJ589812 LME524304:LMF589812 LWA524304:LWB589812 MFW524304:MFX589812 MPS524304:MPT589812 MZO524304:MZP589812 NJK524304:NJL589812 NTG524304:NTH589812 ODC524304:ODD589812 OMY524304:OMZ589812 OWU524304:OWV589812 PGQ524304:PGR589812 PQM524304:PQN589812 QAI524304:QAJ589812 QKE524304:QKF589812 QUA524304:QUB589812 RDW524304:RDX589812 RNS524304:RNT589812 RXO524304:RXP589812 SHK524304:SHL589812 SRG524304:SRH589812 TBC524304:TBD589812 TKY524304:TKZ589812 TUU524304:TUV589812 UEQ524304:UER589812 UOM524304:UON589812 UYI524304:UYJ589812 VIE524304:VIF589812 VSA524304:VSB589812 WBW524304:WBX589812 WLS524304:WLT589812 WVO524304:WVP589812 JC589840:JD655348 SY589840:SZ655348 ACU589840:ACV655348 AMQ589840:AMR655348 AWM589840:AWN655348 BGI589840:BGJ655348 BQE589840:BQF655348 CAA589840:CAB655348 CJW589840:CJX655348 CTS589840:CTT655348 DDO589840:DDP655348 DNK589840:DNL655348 DXG589840:DXH655348 EHC589840:EHD655348 EQY589840:EQZ655348 FAU589840:FAV655348 FKQ589840:FKR655348 FUM589840:FUN655348 GEI589840:GEJ655348 GOE589840:GOF655348 GYA589840:GYB655348 HHW589840:HHX655348 HRS589840:HRT655348 IBO589840:IBP655348 ILK589840:ILL655348 IVG589840:IVH655348 JFC589840:JFD655348 JOY589840:JOZ655348 JYU589840:JYV655348 KIQ589840:KIR655348 KSM589840:KSN655348 LCI589840:LCJ655348 LME589840:LMF655348 LWA589840:LWB655348 MFW589840:MFX655348 MPS589840:MPT655348 MZO589840:MZP655348 NJK589840:NJL655348 NTG589840:NTH655348 ODC589840:ODD655348 OMY589840:OMZ655348 OWU589840:OWV655348 PGQ589840:PGR655348 PQM589840:PQN655348 QAI589840:QAJ655348 QKE589840:QKF655348 QUA589840:QUB655348 RDW589840:RDX655348 RNS589840:RNT655348 RXO589840:RXP655348 SHK589840:SHL655348 SRG589840:SRH655348 TBC589840:TBD655348 TKY589840:TKZ655348 TUU589840:TUV655348 UEQ589840:UER655348 UOM589840:UON655348 UYI589840:UYJ655348 VIE589840:VIF655348 VSA589840:VSB655348 WBW589840:WBX655348 WLS589840:WLT655348 WVO589840:WVP655348 JC655376:JD720884 SY655376:SZ720884 ACU655376:ACV720884 AMQ655376:AMR720884 AWM655376:AWN720884 BGI655376:BGJ720884 BQE655376:BQF720884 CAA655376:CAB720884 CJW655376:CJX720884 CTS655376:CTT720884 DDO655376:DDP720884 DNK655376:DNL720884 DXG655376:DXH720884 EHC655376:EHD720884 EQY655376:EQZ720884 FAU655376:FAV720884 FKQ655376:FKR720884 FUM655376:FUN720884 GEI655376:GEJ720884 GOE655376:GOF720884 GYA655376:GYB720884 HHW655376:HHX720884 HRS655376:HRT720884 IBO655376:IBP720884 ILK655376:ILL720884 IVG655376:IVH720884 JFC655376:JFD720884 JOY655376:JOZ720884 JYU655376:JYV720884 KIQ655376:KIR720884 KSM655376:KSN720884 LCI655376:LCJ720884 LME655376:LMF720884 LWA655376:LWB720884 MFW655376:MFX720884 MPS655376:MPT720884 MZO655376:MZP720884 NJK655376:NJL720884 NTG655376:NTH720884 ODC655376:ODD720884 OMY655376:OMZ720884 OWU655376:OWV720884 PGQ655376:PGR720884 PQM655376:PQN720884 QAI655376:QAJ720884 QKE655376:QKF720884 QUA655376:QUB720884 RDW655376:RDX720884 RNS655376:RNT720884 RXO655376:RXP720884 SHK655376:SHL720884 SRG655376:SRH720884 TBC655376:TBD720884 TKY655376:TKZ720884 TUU655376:TUV720884 UEQ655376:UER720884 UOM655376:UON720884 UYI655376:UYJ720884 VIE655376:VIF720884 VSA655376:VSB720884 WBW655376:WBX720884 WLS655376:WLT720884 WVO655376:WVP720884 JC720912:JD786420 SY720912:SZ786420 ACU720912:ACV786420 AMQ720912:AMR786420 AWM720912:AWN786420 BGI720912:BGJ786420 BQE720912:BQF786420 CAA720912:CAB786420 CJW720912:CJX786420 CTS720912:CTT786420 DDO720912:DDP786420 DNK720912:DNL786420 DXG720912:DXH786420 EHC720912:EHD786420 EQY720912:EQZ786420 FAU720912:FAV786420 FKQ720912:FKR786420 FUM720912:FUN786420 GEI720912:GEJ786420 GOE720912:GOF786420 GYA720912:GYB786420 HHW720912:HHX786420 HRS720912:HRT786420 IBO720912:IBP786420 ILK720912:ILL786420 IVG720912:IVH786420 JFC720912:JFD786420 JOY720912:JOZ786420 JYU720912:JYV786420 KIQ720912:KIR786420 KSM720912:KSN786420 LCI720912:LCJ786420 LME720912:LMF786420 LWA720912:LWB786420 MFW720912:MFX786420 MPS720912:MPT786420 MZO720912:MZP786420 NJK720912:NJL786420 NTG720912:NTH786420 ODC720912:ODD786420 OMY720912:OMZ786420 OWU720912:OWV786420 PGQ720912:PGR786420 PQM720912:PQN786420 QAI720912:QAJ786420 QKE720912:QKF786420 QUA720912:QUB786420 RDW720912:RDX786420 RNS720912:RNT786420 RXO720912:RXP786420 SHK720912:SHL786420 SRG720912:SRH786420 TBC720912:TBD786420 TKY720912:TKZ786420 TUU720912:TUV786420 UEQ720912:UER786420 UOM720912:UON786420 UYI720912:UYJ786420 VIE720912:VIF786420 VSA720912:VSB786420 WBW720912:WBX786420 WLS720912:WLT786420 WVO720912:WVP786420 JC786448:JD851956 SY786448:SZ851956 ACU786448:ACV851956 AMQ786448:AMR851956 AWM786448:AWN851956 BGI786448:BGJ851956 BQE786448:BQF851956 CAA786448:CAB851956 CJW786448:CJX851956 CTS786448:CTT851956 DDO786448:DDP851956 DNK786448:DNL851956 DXG786448:DXH851956 EHC786448:EHD851956 EQY786448:EQZ851956 FAU786448:FAV851956 FKQ786448:FKR851956 FUM786448:FUN851956 GEI786448:GEJ851956 GOE786448:GOF851956 GYA786448:GYB851956 HHW786448:HHX851956 HRS786448:HRT851956 IBO786448:IBP851956 ILK786448:ILL851956 IVG786448:IVH851956 JFC786448:JFD851956 JOY786448:JOZ851956 JYU786448:JYV851956 KIQ786448:KIR851956 KSM786448:KSN851956 LCI786448:LCJ851956 LME786448:LMF851956 LWA786448:LWB851956 MFW786448:MFX851956 MPS786448:MPT851956 MZO786448:MZP851956 NJK786448:NJL851956 NTG786448:NTH851956 ODC786448:ODD851956 OMY786448:OMZ851956 OWU786448:OWV851956 PGQ786448:PGR851956 PQM786448:PQN851956 QAI786448:QAJ851956 QKE786448:QKF851956 QUA786448:QUB851956 RDW786448:RDX851956 RNS786448:RNT851956 RXO786448:RXP851956 SHK786448:SHL851956 SRG786448:SRH851956 TBC786448:TBD851956 TKY786448:TKZ851956 TUU786448:TUV851956 UEQ786448:UER851956 UOM786448:UON851956 UYI786448:UYJ851956 VIE786448:VIF851956 VSA786448:VSB851956 WBW786448:WBX851956 WLS786448:WLT851956 WVO786448:WVP851956 JC851984:JD917492 SY851984:SZ917492 ACU851984:ACV917492 AMQ851984:AMR917492 AWM851984:AWN917492 BGI851984:BGJ917492 BQE851984:BQF917492 CAA851984:CAB917492 CJW851984:CJX917492 CTS851984:CTT917492 DDO851984:DDP917492 DNK851984:DNL917492 DXG851984:DXH917492 EHC851984:EHD917492 EQY851984:EQZ917492 FAU851984:FAV917492 FKQ851984:FKR917492 FUM851984:FUN917492 GEI851984:GEJ917492 GOE851984:GOF917492 GYA851984:GYB917492 HHW851984:HHX917492 HRS851984:HRT917492 IBO851984:IBP917492 ILK851984:ILL917492 IVG851984:IVH917492 JFC851984:JFD917492 JOY851984:JOZ917492 JYU851984:JYV917492 KIQ851984:KIR917492 KSM851984:KSN917492 LCI851984:LCJ917492 LME851984:LMF917492 LWA851984:LWB917492 MFW851984:MFX917492 MPS851984:MPT917492 MZO851984:MZP917492 NJK851984:NJL917492 NTG851984:NTH917492 ODC851984:ODD917492 OMY851984:OMZ917492 OWU851984:OWV917492 PGQ851984:PGR917492 PQM851984:PQN917492 QAI851984:QAJ917492 QKE851984:QKF917492 QUA851984:QUB917492 RDW851984:RDX917492 RNS851984:RNT917492 RXO851984:RXP917492 SHK851984:SHL917492 SRG851984:SRH917492 TBC851984:TBD917492 TKY851984:TKZ917492 TUU851984:TUV917492 UEQ851984:UER917492 UOM851984:UON917492 UYI851984:UYJ917492 VIE851984:VIF917492 VSA851984:VSB917492 WBW851984:WBX917492 WLS851984:WLT917492 WVO851984:WVP917492 JC917520:JD983028 SY917520:SZ983028 ACU917520:ACV983028 AMQ917520:AMR983028 AWM917520:AWN983028 BGI917520:BGJ983028 BQE917520:BQF983028 CAA917520:CAB983028 CJW917520:CJX983028 CTS917520:CTT983028 DDO917520:DDP983028 DNK917520:DNL983028 DXG917520:DXH983028 EHC917520:EHD983028 EQY917520:EQZ983028 FAU917520:FAV983028 FKQ917520:FKR983028 FUM917520:FUN983028 GEI917520:GEJ983028 GOE917520:GOF983028 GYA917520:GYB983028 HHW917520:HHX983028 HRS917520:HRT983028 IBO917520:IBP983028 ILK917520:ILL983028 IVG917520:IVH983028 JFC917520:JFD983028 JOY917520:JOZ983028 JYU917520:JYV983028 KIQ917520:KIR983028 KSM917520:KSN983028 LCI917520:LCJ983028 LME917520:LMF983028 LWA917520:LWB983028 MFW917520:MFX983028 MPS917520:MPT983028 MZO917520:MZP983028 NJK917520:NJL983028 NTG917520:NTH983028 ODC917520:ODD983028 OMY917520:OMZ983028 OWU917520:OWV983028 PGQ917520:PGR983028 PQM917520:PQN983028 QAI917520:QAJ983028 QKE917520:QKF983028 QUA917520:QUB983028 RDW917520:RDX983028 RNS917520:RNT983028 RXO917520:RXP983028 SHK917520:SHL983028 SRG917520:SRH983028 TBC917520:TBD983028 TKY917520:TKZ983028 TUU917520:TUV983028 UEQ917520:UER983028 UOM917520:UON983028 UYI917520:UYJ983028 VIE917520:VIF983028 VSA917520:VSB983028 WBW917520:WBX983028 WLS917520:WLT983028 WVO917520:WVP983028 JC983056:JD1048576 SY983056:SZ1048576 ACU983056:ACV1048576 AMQ983056:AMR1048576 AWM983056:AWN1048576 BGI983056:BGJ1048576 BQE983056:BQF1048576 CAA983056:CAB1048576 CJW983056:CJX1048576 CTS983056:CTT1048576 DDO983056:DDP1048576 DNK983056:DNL1048576 DXG983056:DXH1048576 EHC983056:EHD1048576 EQY983056:EQZ1048576 FAU983056:FAV1048576 FKQ983056:FKR1048576 FUM983056:FUN1048576 GEI983056:GEJ1048576 GOE983056:GOF1048576 GYA983056:GYB1048576 HHW983056:HHX1048576 HRS983056:HRT1048576 IBO983056:IBP1048576 ILK983056:ILL1048576 IVG983056:IVH1048576 JFC983056:JFD1048576 JOY983056:JOZ1048576 JYU983056:JYV1048576 KIQ983056:KIR1048576 KSM983056:KSN1048576 LCI983056:LCJ1048576 LME983056:LMF1048576 LWA983056:LWB1048576 MFW983056:MFX1048576 MPS983056:MPT1048576 MZO983056:MZP1048576 NJK983056:NJL1048576 NTG983056:NTH1048576 ODC983056:ODD1048576 OMY983056:OMZ1048576 OWU983056:OWV1048576 PGQ983056:PGR1048576 PQM983056:PQN1048576 QAI983056:QAJ1048576 QKE983056:QKF1048576 QUA983056:QUB1048576 RDW983056:RDX1048576 RNS983056:RNT1048576 RXO983056:RXP1048576 SHK983056:SHL1048576 SRG983056:SRH1048576 TBC983056:TBD1048576 TKY983056:TKZ1048576 TUU983056:TUV1048576 UEQ983056:UER1048576 UOM983056:UON1048576 UYI983056:UYJ1048576 VIE983056:VIF1048576 VSA983056:VSB1048576 WBW983056:WBX1048576 WLS983056:WLT1048576 WVO983056:WVP1048576 WVO17:WVP65524 WLS17:WLT65524 WBW17:WBX65524 VSA17:VSB65524 VIE17:VIF65524 UYI17:UYJ65524 UOM17:UON65524 UEQ17:UER65524 TUU17:TUV65524 TKY17:TKZ65524 TBC17:TBD65524 SRG17:SRH65524 SHK17:SHL65524 RXO17:RXP65524 RNS17:RNT65524 RDW17:RDX65524 QUA17:QUB65524 QKE17:QKF65524 QAI17:QAJ65524 PQM17:PQN65524 PGQ17:PGR65524 OWU17:OWV65524 OMY17:OMZ65524 ODC17:ODD65524 NTG17:NTH65524 NJK17:NJL65524 MZO17:MZP65524 MPS17:MPT65524 MFW17:MFX65524 LWA17:LWB65524 LME17:LMF65524 LCI17:LCJ65524 KSM17:KSN65524 KIQ17:KIR65524 JYU17:JYV65524 JOY17:JOZ65524 JFC17:JFD65524 IVG17:IVH65524 ILK17:ILL65524 IBO17:IBP65524 HRS17:HRT65524 HHW17:HHX65524 GYA17:GYB65524 GOE17:GOF65524 GEI17:GEJ65524 FUM17:FUN65524 FKQ17:FKR65524 FAU17:FAV65524 EQY17:EQZ65524 EHC17:EHD65524 DXG17:DXH65524 DNK17:DNL65524 DDO17:DDP65524 CTS17:CTT65524 CJW17:CJX65524 CAA17:CAB65524 BQE17:BQF65524 BGI17:BGJ65524 AWM17:AWN65524 AMQ17:AMR65524 ACU17:ACV65524 SY17:SZ65524 JC17:JD65524">
      <formula1>5</formula1>
    </dataValidation>
    <dataValidation type="decimal" operator="greaterThanOrEqual" allowBlank="1" showInputMessage="1" showErrorMessage="1" sqref="IZ65552:JB131060 SV65552:SX131060 ACR65552:ACT131060 AMN65552:AMP131060 AWJ65552:AWL131060 BGF65552:BGH131060 BQB65552:BQD131060 BZX65552:BZZ131060 CJT65552:CJV131060 CTP65552:CTR131060 DDL65552:DDN131060 DNH65552:DNJ131060 DXD65552:DXF131060 EGZ65552:EHB131060 EQV65552:EQX131060 FAR65552:FAT131060 FKN65552:FKP131060 FUJ65552:FUL131060 GEF65552:GEH131060 GOB65552:GOD131060 GXX65552:GXZ131060 HHT65552:HHV131060 HRP65552:HRR131060 IBL65552:IBN131060 ILH65552:ILJ131060 IVD65552:IVF131060 JEZ65552:JFB131060 JOV65552:JOX131060 JYR65552:JYT131060 KIN65552:KIP131060 KSJ65552:KSL131060 LCF65552:LCH131060 LMB65552:LMD131060 LVX65552:LVZ131060 MFT65552:MFV131060 MPP65552:MPR131060 MZL65552:MZN131060 NJH65552:NJJ131060 NTD65552:NTF131060 OCZ65552:ODB131060 OMV65552:OMX131060 OWR65552:OWT131060 PGN65552:PGP131060 PQJ65552:PQL131060 QAF65552:QAH131060 QKB65552:QKD131060 QTX65552:QTZ131060 RDT65552:RDV131060 RNP65552:RNR131060 RXL65552:RXN131060 SHH65552:SHJ131060 SRD65552:SRF131060 TAZ65552:TBB131060 TKV65552:TKX131060 TUR65552:TUT131060 UEN65552:UEP131060 UOJ65552:UOL131060 UYF65552:UYH131060 VIB65552:VID131060 VRX65552:VRZ131060 WBT65552:WBV131060 WLP65552:WLR131060 WVL65552:WVN131060 IZ131088:JB196596 SV131088:SX196596 ACR131088:ACT196596 AMN131088:AMP196596 AWJ131088:AWL196596 BGF131088:BGH196596 BQB131088:BQD196596 BZX131088:BZZ196596 CJT131088:CJV196596 CTP131088:CTR196596 DDL131088:DDN196596 DNH131088:DNJ196596 DXD131088:DXF196596 EGZ131088:EHB196596 EQV131088:EQX196596 FAR131088:FAT196596 FKN131088:FKP196596 FUJ131088:FUL196596 GEF131088:GEH196596 GOB131088:GOD196596 GXX131088:GXZ196596 HHT131088:HHV196596 HRP131088:HRR196596 IBL131088:IBN196596 ILH131088:ILJ196596 IVD131088:IVF196596 JEZ131088:JFB196596 JOV131088:JOX196596 JYR131088:JYT196596 KIN131088:KIP196596 KSJ131088:KSL196596 LCF131088:LCH196596 LMB131088:LMD196596 LVX131088:LVZ196596 MFT131088:MFV196596 MPP131088:MPR196596 MZL131088:MZN196596 NJH131088:NJJ196596 NTD131088:NTF196596 OCZ131088:ODB196596 OMV131088:OMX196596 OWR131088:OWT196596 PGN131088:PGP196596 PQJ131088:PQL196596 QAF131088:QAH196596 QKB131088:QKD196596 QTX131088:QTZ196596 RDT131088:RDV196596 RNP131088:RNR196596 RXL131088:RXN196596 SHH131088:SHJ196596 SRD131088:SRF196596 TAZ131088:TBB196596 TKV131088:TKX196596 TUR131088:TUT196596 UEN131088:UEP196596 UOJ131088:UOL196596 UYF131088:UYH196596 VIB131088:VID196596 VRX131088:VRZ196596 WBT131088:WBV196596 WLP131088:WLR196596 WVL131088:WVN196596 IZ196624:JB262132 SV196624:SX262132 ACR196624:ACT262132 AMN196624:AMP262132 AWJ196624:AWL262132 BGF196624:BGH262132 BQB196624:BQD262132 BZX196624:BZZ262132 CJT196624:CJV262132 CTP196624:CTR262132 DDL196624:DDN262132 DNH196624:DNJ262132 DXD196624:DXF262132 EGZ196624:EHB262132 EQV196624:EQX262132 FAR196624:FAT262132 FKN196624:FKP262132 FUJ196624:FUL262132 GEF196624:GEH262132 GOB196624:GOD262132 GXX196624:GXZ262132 HHT196624:HHV262132 HRP196624:HRR262132 IBL196624:IBN262132 ILH196624:ILJ262132 IVD196624:IVF262132 JEZ196624:JFB262132 JOV196624:JOX262132 JYR196624:JYT262132 KIN196624:KIP262132 KSJ196624:KSL262132 LCF196624:LCH262132 LMB196624:LMD262132 LVX196624:LVZ262132 MFT196624:MFV262132 MPP196624:MPR262132 MZL196624:MZN262132 NJH196624:NJJ262132 NTD196624:NTF262132 OCZ196624:ODB262132 OMV196624:OMX262132 OWR196624:OWT262132 PGN196624:PGP262132 PQJ196624:PQL262132 QAF196624:QAH262132 QKB196624:QKD262132 QTX196624:QTZ262132 RDT196624:RDV262132 RNP196624:RNR262132 RXL196624:RXN262132 SHH196624:SHJ262132 SRD196624:SRF262132 TAZ196624:TBB262132 TKV196624:TKX262132 TUR196624:TUT262132 UEN196624:UEP262132 UOJ196624:UOL262132 UYF196624:UYH262132 VIB196624:VID262132 VRX196624:VRZ262132 WBT196624:WBV262132 WLP196624:WLR262132 WVL196624:WVN262132 IZ262160:JB327668 SV262160:SX327668 ACR262160:ACT327668 AMN262160:AMP327668 AWJ262160:AWL327668 BGF262160:BGH327668 BQB262160:BQD327668 BZX262160:BZZ327668 CJT262160:CJV327668 CTP262160:CTR327668 DDL262160:DDN327668 DNH262160:DNJ327668 DXD262160:DXF327668 EGZ262160:EHB327668 EQV262160:EQX327668 FAR262160:FAT327668 FKN262160:FKP327668 FUJ262160:FUL327668 GEF262160:GEH327668 GOB262160:GOD327668 GXX262160:GXZ327668 HHT262160:HHV327668 HRP262160:HRR327668 IBL262160:IBN327668 ILH262160:ILJ327668 IVD262160:IVF327668 JEZ262160:JFB327668 JOV262160:JOX327668 JYR262160:JYT327668 KIN262160:KIP327668 KSJ262160:KSL327668 LCF262160:LCH327668 LMB262160:LMD327668 LVX262160:LVZ327668 MFT262160:MFV327668 MPP262160:MPR327668 MZL262160:MZN327668 NJH262160:NJJ327668 NTD262160:NTF327668 OCZ262160:ODB327668 OMV262160:OMX327668 OWR262160:OWT327668 PGN262160:PGP327668 PQJ262160:PQL327668 QAF262160:QAH327668 QKB262160:QKD327668 QTX262160:QTZ327668 RDT262160:RDV327668 RNP262160:RNR327668 RXL262160:RXN327668 SHH262160:SHJ327668 SRD262160:SRF327668 TAZ262160:TBB327668 TKV262160:TKX327668 TUR262160:TUT327668 UEN262160:UEP327668 UOJ262160:UOL327668 UYF262160:UYH327668 VIB262160:VID327668 VRX262160:VRZ327668 WBT262160:WBV327668 WLP262160:WLR327668 WVL262160:WVN327668 IZ327696:JB393204 SV327696:SX393204 ACR327696:ACT393204 AMN327696:AMP393204 AWJ327696:AWL393204 BGF327696:BGH393204 BQB327696:BQD393204 BZX327696:BZZ393204 CJT327696:CJV393204 CTP327696:CTR393204 DDL327696:DDN393204 DNH327696:DNJ393204 DXD327696:DXF393204 EGZ327696:EHB393204 EQV327696:EQX393204 FAR327696:FAT393204 FKN327696:FKP393204 FUJ327696:FUL393204 GEF327696:GEH393204 GOB327696:GOD393204 GXX327696:GXZ393204 HHT327696:HHV393204 HRP327696:HRR393204 IBL327696:IBN393204 ILH327696:ILJ393204 IVD327696:IVF393204 JEZ327696:JFB393204 JOV327696:JOX393204 JYR327696:JYT393204 KIN327696:KIP393204 KSJ327696:KSL393204 LCF327696:LCH393204 LMB327696:LMD393204 LVX327696:LVZ393204 MFT327696:MFV393204 MPP327696:MPR393204 MZL327696:MZN393204 NJH327696:NJJ393204 NTD327696:NTF393204 OCZ327696:ODB393204 OMV327696:OMX393204 OWR327696:OWT393204 PGN327696:PGP393204 PQJ327696:PQL393204 QAF327696:QAH393204 QKB327696:QKD393204 QTX327696:QTZ393204 RDT327696:RDV393204 RNP327696:RNR393204 RXL327696:RXN393204 SHH327696:SHJ393204 SRD327696:SRF393204 TAZ327696:TBB393204 TKV327696:TKX393204 TUR327696:TUT393204 UEN327696:UEP393204 UOJ327696:UOL393204 UYF327696:UYH393204 VIB327696:VID393204 VRX327696:VRZ393204 WBT327696:WBV393204 WLP327696:WLR393204 WVL327696:WVN393204 IZ393232:JB458740 SV393232:SX458740 ACR393232:ACT458740 AMN393232:AMP458740 AWJ393232:AWL458740 BGF393232:BGH458740 BQB393232:BQD458740 BZX393232:BZZ458740 CJT393232:CJV458740 CTP393232:CTR458740 DDL393232:DDN458740 DNH393232:DNJ458740 DXD393232:DXF458740 EGZ393232:EHB458740 EQV393232:EQX458740 FAR393232:FAT458740 FKN393232:FKP458740 FUJ393232:FUL458740 GEF393232:GEH458740 GOB393232:GOD458740 GXX393232:GXZ458740 HHT393232:HHV458740 HRP393232:HRR458740 IBL393232:IBN458740 ILH393232:ILJ458740 IVD393232:IVF458740 JEZ393232:JFB458740 JOV393232:JOX458740 JYR393232:JYT458740 KIN393232:KIP458740 KSJ393232:KSL458740 LCF393232:LCH458740 LMB393232:LMD458740 LVX393232:LVZ458740 MFT393232:MFV458740 MPP393232:MPR458740 MZL393232:MZN458740 NJH393232:NJJ458740 NTD393232:NTF458740 OCZ393232:ODB458740 OMV393232:OMX458740 OWR393232:OWT458740 PGN393232:PGP458740 PQJ393232:PQL458740 QAF393232:QAH458740 QKB393232:QKD458740 QTX393232:QTZ458740 RDT393232:RDV458740 RNP393232:RNR458740 RXL393232:RXN458740 SHH393232:SHJ458740 SRD393232:SRF458740 TAZ393232:TBB458740 TKV393232:TKX458740 TUR393232:TUT458740 UEN393232:UEP458740 UOJ393232:UOL458740 UYF393232:UYH458740 VIB393232:VID458740 VRX393232:VRZ458740 WBT393232:WBV458740 WLP393232:WLR458740 WVL393232:WVN458740 IZ458768:JB524276 SV458768:SX524276 ACR458768:ACT524276 AMN458768:AMP524276 AWJ458768:AWL524276 BGF458768:BGH524276 BQB458768:BQD524276 BZX458768:BZZ524276 CJT458768:CJV524276 CTP458768:CTR524276 DDL458768:DDN524276 DNH458768:DNJ524276 DXD458768:DXF524276 EGZ458768:EHB524276 EQV458768:EQX524276 FAR458768:FAT524276 FKN458768:FKP524276 FUJ458768:FUL524276 GEF458768:GEH524276 GOB458768:GOD524276 GXX458768:GXZ524276 HHT458768:HHV524276 HRP458768:HRR524276 IBL458768:IBN524276 ILH458768:ILJ524276 IVD458768:IVF524276 JEZ458768:JFB524276 JOV458768:JOX524276 JYR458768:JYT524276 KIN458768:KIP524276 KSJ458768:KSL524276 LCF458768:LCH524276 LMB458768:LMD524276 LVX458768:LVZ524276 MFT458768:MFV524276 MPP458768:MPR524276 MZL458768:MZN524276 NJH458768:NJJ524276 NTD458768:NTF524276 OCZ458768:ODB524276 OMV458768:OMX524276 OWR458768:OWT524276 PGN458768:PGP524276 PQJ458768:PQL524276 QAF458768:QAH524276 QKB458768:QKD524276 QTX458768:QTZ524276 RDT458768:RDV524276 RNP458768:RNR524276 RXL458768:RXN524276 SHH458768:SHJ524276 SRD458768:SRF524276 TAZ458768:TBB524276 TKV458768:TKX524276 TUR458768:TUT524276 UEN458768:UEP524276 UOJ458768:UOL524276 UYF458768:UYH524276 VIB458768:VID524276 VRX458768:VRZ524276 WBT458768:WBV524276 WLP458768:WLR524276 WVL458768:WVN524276 IZ524304:JB589812 SV524304:SX589812 ACR524304:ACT589812 AMN524304:AMP589812 AWJ524304:AWL589812 BGF524304:BGH589812 BQB524304:BQD589812 BZX524304:BZZ589812 CJT524304:CJV589812 CTP524304:CTR589812 DDL524304:DDN589812 DNH524304:DNJ589812 DXD524304:DXF589812 EGZ524304:EHB589812 EQV524304:EQX589812 FAR524304:FAT589812 FKN524304:FKP589812 FUJ524304:FUL589812 GEF524304:GEH589812 GOB524304:GOD589812 GXX524304:GXZ589812 HHT524304:HHV589812 HRP524304:HRR589812 IBL524304:IBN589812 ILH524304:ILJ589812 IVD524304:IVF589812 JEZ524304:JFB589812 JOV524304:JOX589812 JYR524304:JYT589812 KIN524304:KIP589812 KSJ524304:KSL589812 LCF524304:LCH589812 LMB524304:LMD589812 LVX524304:LVZ589812 MFT524304:MFV589812 MPP524304:MPR589812 MZL524304:MZN589812 NJH524304:NJJ589812 NTD524304:NTF589812 OCZ524304:ODB589812 OMV524304:OMX589812 OWR524304:OWT589812 PGN524304:PGP589812 PQJ524304:PQL589812 QAF524304:QAH589812 QKB524304:QKD589812 QTX524304:QTZ589812 RDT524304:RDV589812 RNP524304:RNR589812 RXL524304:RXN589812 SHH524304:SHJ589812 SRD524304:SRF589812 TAZ524304:TBB589812 TKV524304:TKX589812 TUR524304:TUT589812 UEN524304:UEP589812 UOJ524304:UOL589812 UYF524304:UYH589812 VIB524304:VID589812 VRX524304:VRZ589812 WBT524304:WBV589812 WLP524304:WLR589812 WVL524304:WVN589812 IZ589840:JB655348 SV589840:SX655348 ACR589840:ACT655348 AMN589840:AMP655348 AWJ589840:AWL655348 BGF589840:BGH655348 BQB589840:BQD655348 BZX589840:BZZ655348 CJT589840:CJV655348 CTP589840:CTR655348 DDL589840:DDN655348 DNH589840:DNJ655348 DXD589840:DXF655348 EGZ589840:EHB655348 EQV589840:EQX655348 FAR589840:FAT655348 FKN589840:FKP655348 FUJ589840:FUL655348 GEF589840:GEH655348 GOB589840:GOD655348 GXX589840:GXZ655348 HHT589840:HHV655348 HRP589840:HRR655348 IBL589840:IBN655348 ILH589840:ILJ655348 IVD589840:IVF655348 JEZ589840:JFB655348 JOV589840:JOX655348 JYR589840:JYT655348 KIN589840:KIP655348 KSJ589840:KSL655348 LCF589840:LCH655348 LMB589840:LMD655348 LVX589840:LVZ655348 MFT589840:MFV655348 MPP589840:MPR655348 MZL589840:MZN655348 NJH589840:NJJ655348 NTD589840:NTF655348 OCZ589840:ODB655348 OMV589840:OMX655348 OWR589840:OWT655348 PGN589840:PGP655348 PQJ589840:PQL655348 QAF589840:QAH655348 QKB589840:QKD655348 QTX589840:QTZ655348 RDT589840:RDV655348 RNP589840:RNR655348 RXL589840:RXN655348 SHH589840:SHJ655348 SRD589840:SRF655348 TAZ589840:TBB655348 TKV589840:TKX655348 TUR589840:TUT655348 UEN589840:UEP655348 UOJ589840:UOL655348 UYF589840:UYH655348 VIB589840:VID655348 VRX589840:VRZ655348 WBT589840:WBV655348 WLP589840:WLR655348 WVL589840:WVN655348 IZ655376:JB720884 SV655376:SX720884 ACR655376:ACT720884 AMN655376:AMP720884 AWJ655376:AWL720884 BGF655376:BGH720884 BQB655376:BQD720884 BZX655376:BZZ720884 CJT655376:CJV720884 CTP655376:CTR720884 DDL655376:DDN720884 DNH655376:DNJ720884 DXD655376:DXF720884 EGZ655376:EHB720884 EQV655376:EQX720884 FAR655376:FAT720884 FKN655376:FKP720884 FUJ655376:FUL720884 GEF655376:GEH720884 GOB655376:GOD720884 GXX655376:GXZ720884 HHT655376:HHV720884 HRP655376:HRR720884 IBL655376:IBN720884 ILH655376:ILJ720884 IVD655376:IVF720884 JEZ655376:JFB720884 JOV655376:JOX720884 JYR655376:JYT720884 KIN655376:KIP720884 KSJ655376:KSL720884 LCF655376:LCH720884 LMB655376:LMD720884 LVX655376:LVZ720884 MFT655376:MFV720884 MPP655376:MPR720884 MZL655376:MZN720884 NJH655376:NJJ720884 NTD655376:NTF720884 OCZ655376:ODB720884 OMV655376:OMX720884 OWR655376:OWT720884 PGN655376:PGP720884 PQJ655376:PQL720884 QAF655376:QAH720884 QKB655376:QKD720884 QTX655376:QTZ720884 RDT655376:RDV720884 RNP655376:RNR720884 RXL655376:RXN720884 SHH655376:SHJ720884 SRD655376:SRF720884 TAZ655376:TBB720884 TKV655376:TKX720884 TUR655376:TUT720884 UEN655376:UEP720884 UOJ655376:UOL720884 UYF655376:UYH720884 VIB655376:VID720884 VRX655376:VRZ720884 WBT655376:WBV720884 WLP655376:WLR720884 WVL655376:WVN720884 IZ720912:JB786420 SV720912:SX786420 ACR720912:ACT786420 AMN720912:AMP786420 AWJ720912:AWL786420 BGF720912:BGH786420 BQB720912:BQD786420 BZX720912:BZZ786420 CJT720912:CJV786420 CTP720912:CTR786420 DDL720912:DDN786420 DNH720912:DNJ786420 DXD720912:DXF786420 EGZ720912:EHB786420 EQV720912:EQX786420 FAR720912:FAT786420 FKN720912:FKP786420 FUJ720912:FUL786420 GEF720912:GEH786420 GOB720912:GOD786420 GXX720912:GXZ786420 HHT720912:HHV786420 HRP720912:HRR786420 IBL720912:IBN786420 ILH720912:ILJ786420 IVD720912:IVF786420 JEZ720912:JFB786420 JOV720912:JOX786420 JYR720912:JYT786420 KIN720912:KIP786420 KSJ720912:KSL786420 LCF720912:LCH786420 LMB720912:LMD786420 LVX720912:LVZ786420 MFT720912:MFV786420 MPP720912:MPR786420 MZL720912:MZN786420 NJH720912:NJJ786420 NTD720912:NTF786420 OCZ720912:ODB786420 OMV720912:OMX786420 OWR720912:OWT786420 PGN720912:PGP786420 PQJ720912:PQL786420 QAF720912:QAH786420 QKB720912:QKD786420 QTX720912:QTZ786420 RDT720912:RDV786420 RNP720912:RNR786420 RXL720912:RXN786420 SHH720912:SHJ786420 SRD720912:SRF786420 TAZ720912:TBB786420 TKV720912:TKX786420 TUR720912:TUT786420 UEN720912:UEP786420 UOJ720912:UOL786420 UYF720912:UYH786420 VIB720912:VID786420 VRX720912:VRZ786420 WBT720912:WBV786420 WLP720912:WLR786420 WVL720912:WVN786420 IZ786448:JB851956 SV786448:SX851956 ACR786448:ACT851956 AMN786448:AMP851956 AWJ786448:AWL851956 BGF786448:BGH851956 BQB786448:BQD851956 BZX786448:BZZ851956 CJT786448:CJV851956 CTP786448:CTR851956 DDL786448:DDN851956 DNH786448:DNJ851956 DXD786448:DXF851956 EGZ786448:EHB851956 EQV786448:EQX851956 FAR786448:FAT851956 FKN786448:FKP851956 FUJ786448:FUL851956 GEF786448:GEH851956 GOB786448:GOD851956 GXX786448:GXZ851956 HHT786448:HHV851956 HRP786448:HRR851956 IBL786448:IBN851956 ILH786448:ILJ851956 IVD786448:IVF851956 JEZ786448:JFB851956 JOV786448:JOX851956 JYR786448:JYT851956 KIN786448:KIP851956 KSJ786448:KSL851956 LCF786448:LCH851956 LMB786448:LMD851956 LVX786448:LVZ851956 MFT786448:MFV851956 MPP786448:MPR851956 MZL786448:MZN851956 NJH786448:NJJ851956 NTD786448:NTF851956 OCZ786448:ODB851956 OMV786448:OMX851956 OWR786448:OWT851956 PGN786448:PGP851956 PQJ786448:PQL851956 QAF786448:QAH851956 QKB786448:QKD851956 QTX786448:QTZ851956 RDT786448:RDV851956 RNP786448:RNR851956 RXL786448:RXN851956 SHH786448:SHJ851956 SRD786448:SRF851956 TAZ786448:TBB851956 TKV786448:TKX851956 TUR786448:TUT851956 UEN786448:UEP851956 UOJ786448:UOL851956 UYF786448:UYH851956 VIB786448:VID851956 VRX786448:VRZ851956 WBT786448:WBV851956 WLP786448:WLR851956 WVL786448:WVN851956 IZ851984:JB917492 SV851984:SX917492 ACR851984:ACT917492 AMN851984:AMP917492 AWJ851984:AWL917492 BGF851984:BGH917492 BQB851984:BQD917492 BZX851984:BZZ917492 CJT851984:CJV917492 CTP851984:CTR917492 DDL851984:DDN917492 DNH851984:DNJ917492 DXD851984:DXF917492 EGZ851984:EHB917492 EQV851984:EQX917492 FAR851984:FAT917492 FKN851984:FKP917492 FUJ851984:FUL917492 GEF851984:GEH917492 GOB851984:GOD917492 GXX851984:GXZ917492 HHT851984:HHV917492 HRP851984:HRR917492 IBL851984:IBN917492 ILH851984:ILJ917492 IVD851984:IVF917492 JEZ851984:JFB917492 JOV851984:JOX917492 JYR851984:JYT917492 KIN851984:KIP917492 KSJ851984:KSL917492 LCF851984:LCH917492 LMB851984:LMD917492 LVX851984:LVZ917492 MFT851984:MFV917492 MPP851984:MPR917492 MZL851984:MZN917492 NJH851984:NJJ917492 NTD851984:NTF917492 OCZ851984:ODB917492 OMV851984:OMX917492 OWR851984:OWT917492 PGN851984:PGP917492 PQJ851984:PQL917492 QAF851984:QAH917492 QKB851984:QKD917492 QTX851984:QTZ917492 RDT851984:RDV917492 RNP851984:RNR917492 RXL851984:RXN917492 SHH851984:SHJ917492 SRD851984:SRF917492 TAZ851984:TBB917492 TKV851984:TKX917492 TUR851984:TUT917492 UEN851984:UEP917492 UOJ851984:UOL917492 UYF851984:UYH917492 VIB851984:VID917492 VRX851984:VRZ917492 WBT851984:WBV917492 WLP851984:WLR917492 WVL851984:WVN917492 IZ917520:JB983028 SV917520:SX983028 ACR917520:ACT983028 AMN917520:AMP983028 AWJ917520:AWL983028 BGF917520:BGH983028 BQB917520:BQD983028 BZX917520:BZZ983028 CJT917520:CJV983028 CTP917520:CTR983028 DDL917520:DDN983028 DNH917520:DNJ983028 DXD917520:DXF983028 EGZ917520:EHB983028 EQV917520:EQX983028 FAR917520:FAT983028 FKN917520:FKP983028 FUJ917520:FUL983028 GEF917520:GEH983028 GOB917520:GOD983028 GXX917520:GXZ983028 HHT917520:HHV983028 HRP917520:HRR983028 IBL917520:IBN983028 ILH917520:ILJ983028 IVD917520:IVF983028 JEZ917520:JFB983028 JOV917520:JOX983028 JYR917520:JYT983028 KIN917520:KIP983028 KSJ917520:KSL983028 LCF917520:LCH983028 LMB917520:LMD983028 LVX917520:LVZ983028 MFT917520:MFV983028 MPP917520:MPR983028 MZL917520:MZN983028 NJH917520:NJJ983028 NTD917520:NTF983028 OCZ917520:ODB983028 OMV917520:OMX983028 OWR917520:OWT983028 PGN917520:PGP983028 PQJ917520:PQL983028 QAF917520:QAH983028 QKB917520:QKD983028 QTX917520:QTZ983028 RDT917520:RDV983028 RNP917520:RNR983028 RXL917520:RXN983028 SHH917520:SHJ983028 SRD917520:SRF983028 TAZ917520:TBB983028 TKV917520:TKX983028 TUR917520:TUT983028 UEN917520:UEP983028 UOJ917520:UOL983028 UYF917520:UYH983028 VIB917520:VID983028 VRX917520:VRZ983028 WBT917520:WBV983028 WLP917520:WLR983028 WVL917520:WVN983028 IZ983056:JB1048576 SV983056:SX1048576 ACR983056:ACT1048576 AMN983056:AMP1048576 AWJ983056:AWL1048576 BGF983056:BGH1048576 BQB983056:BQD1048576 BZX983056:BZZ1048576 CJT983056:CJV1048576 CTP983056:CTR1048576 DDL983056:DDN1048576 DNH983056:DNJ1048576 DXD983056:DXF1048576 EGZ983056:EHB1048576 EQV983056:EQX1048576 FAR983056:FAT1048576 FKN983056:FKP1048576 FUJ983056:FUL1048576 GEF983056:GEH1048576 GOB983056:GOD1048576 GXX983056:GXZ1048576 HHT983056:HHV1048576 HRP983056:HRR1048576 IBL983056:IBN1048576 ILH983056:ILJ1048576 IVD983056:IVF1048576 JEZ983056:JFB1048576 JOV983056:JOX1048576 JYR983056:JYT1048576 KIN983056:KIP1048576 KSJ983056:KSL1048576 LCF983056:LCH1048576 LMB983056:LMD1048576 LVX983056:LVZ1048576 MFT983056:MFV1048576 MPP983056:MPR1048576 MZL983056:MZN1048576 NJH983056:NJJ1048576 NTD983056:NTF1048576 OCZ983056:ODB1048576 OMV983056:OMX1048576 OWR983056:OWT1048576 PGN983056:PGP1048576 PQJ983056:PQL1048576 QAF983056:QAH1048576 QKB983056:QKD1048576 QTX983056:QTZ1048576 RDT983056:RDV1048576 RNP983056:RNR1048576 RXL983056:RXN1048576 SHH983056:SHJ1048576 SRD983056:SRF1048576 TAZ983056:TBB1048576 TKV983056:TKX1048576 TUR983056:TUT1048576 UEN983056:UEP1048576 UOJ983056:UOL1048576 UYF983056:UYH1048576 VIB983056:VID1048576 VRX983056:VRZ1048576 WBT983056:WBV1048576 WLP983056:WLR1048576 WVL983056:WVN1048576 H65552:K131060 H131088:K196596 JE65552:JE131060 TA65552:TA131060 ACW65552:ACW131060 AMS65552:AMS131060 AWO65552:AWO131060 BGK65552:BGK131060 BQG65552:BQG131060 CAC65552:CAC131060 CJY65552:CJY131060 CTU65552:CTU131060 DDQ65552:DDQ131060 DNM65552:DNM131060 DXI65552:DXI131060 EHE65552:EHE131060 ERA65552:ERA131060 FAW65552:FAW131060 FKS65552:FKS131060 FUO65552:FUO131060 GEK65552:GEK131060 GOG65552:GOG131060 GYC65552:GYC131060 HHY65552:HHY131060 HRU65552:HRU131060 IBQ65552:IBQ131060 ILM65552:ILM131060 IVI65552:IVI131060 JFE65552:JFE131060 JPA65552:JPA131060 JYW65552:JYW131060 KIS65552:KIS131060 KSO65552:KSO131060 LCK65552:LCK131060 LMG65552:LMG131060 LWC65552:LWC131060 MFY65552:MFY131060 MPU65552:MPU131060 MZQ65552:MZQ131060 NJM65552:NJM131060 NTI65552:NTI131060 ODE65552:ODE131060 ONA65552:ONA131060 OWW65552:OWW131060 PGS65552:PGS131060 PQO65552:PQO131060 QAK65552:QAK131060 QKG65552:QKG131060 QUC65552:QUC131060 RDY65552:RDY131060 RNU65552:RNU131060 RXQ65552:RXQ131060 SHM65552:SHM131060 SRI65552:SRI131060 TBE65552:TBE131060 TLA65552:TLA131060 TUW65552:TUW131060 UES65552:UES131060 UOO65552:UOO131060 UYK65552:UYK131060 VIG65552:VIG131060 VSC65552:VSC131060 WBY65552:WBY131060 WLU65552:WLU131060 WVQ65552:WVQ131060 H196624:K262132 JE131088:JE196596 TA131088:TA196596 ACW131088:ACW196596 AMS131088:AMS196596 AWO131088:AWO196596 BGK131088:BGK196596 BQG131088:BQG196596 CAC131088:CAC196596 CJY131088:CJY196596 CTU131088:CTU196596 DDQ131088:DDQ196596 DNM131088:DNM196596 DXI131088:DXI196596 EHE131088:EHE196596 ERA131088:ERA196596 FAW131088:FAW196596 FKS131088:FKS196596 FUO131088:FUO196596 GEK131088:GEK196596 GOG131088:GOG196596 GYC131088:GYC196596 HHY131088:HHY196596 HRU131088:HRU196596 IBQ131088:IBQ196596 ILM131088:ILM196596 IVI131088:IVI196596 JFE131088:JFE196596 JPA131088:JPA196596 JYW131088:JYW196596 KIS131088:KIS196596 KSO131088:KSO196596 LCK131088:LCK196596 LMG131088:LMG196596 LWC131088:LWC196596 MFY131088:MFY196596 MPU131088:MPU196596 MZQ131088:MZQ196596 NJM131088:NJM196596 NTI131088:NTI196596 ODE131088:ODE196596 ONA131088:ONA196596 OWW131088:OWW196596 PGS131088:PGS196596 PQO131088:PQO196596 QAK131088:QAK196596 QKG131088:QKG196596 QUC131088:QUC196596 RDY131088:RDY196596 RNU131088:RNU196596 RXQ131088:RXQ196596 SHM131088:SHM196596 SRI131088:SRI196596 TBE131088:TBE196596 TLA131088:TLA196596 TUW131088:TUW196596 UES131088:UES196596 UOO131088:UOO196596 UYK131088:UYK196596 VIG131088:VIG196596 VSC131088:VSC196596 WBY131088:WBY196596 WLU131088:WLU196596 WVQ131088:WVQ196596 H262160:K327668 JE196624:JE262132 TA196624:TA262132 ACW196624:ACW262132 AMS196624:AMS262132 AWO196624:AWO262132 BGK196624:BGK262132 BQG196624:BQG262132 CAC196624:CAC262132 CJY196624:CJY262132 CTU196624:CTU262132 DDQ196624:DDQ262132 DNM196624:DNM262132 DXI196624:DXI262132 EHE196624:EHE262132 ERA196624:ERA262132 FAW196624:FAW262132 FKS196624:FKS262132 FUO196624:FUO262132 GEK196624:GEK262132 GOG196624:GOG262132 GYC196624:GYC262132 HHY196624:HHY262132 HRU196624:HRU262132 IBQ196624:IBQ262132 ILM196624:ILM262132 IVI196624:IVI262132 JFE196624:JFE262132 JPA196624:JPA262132 JYW196624:JYW262132 KIS196624:KIS262132 KSO196624:KSO262132 LCK196624:LCK262132 LMG196624:LMG262132 LWC196624:LWC262132 MFY196624:MFY262132 MPU196624:MPU262132 MZQ196624:MZQ262132 NJM196624:NJM262132 NTI196624:NTI262132 ODE196624:ODE262132 ONA196624:ONA262132 OWW196624:OWW262132 PGS196624:PGS262132 PQO196624:PQO262132 QAK196624:QAK262132 QKG196624:QKG262132 QUC196624:QUC262132 RDY196624:RDY262132 RNU196624:RNU262132 RXQ196624:RXQ262132 SHM196624:SHM262132 SRI196624:SRI262132 TBE196624:TBE262132 TLA196624:TLA262132 TUW196624:TUW262132 UES196624:UES262132 UOO196624:UOO262132 UYK196624:UYK262132 VIG196624:VIG262132 VSC196624:VSC262132 WBY196624:WBY262132 WLU196624:WLU262132 WVQ196624:WVQ262132 H327696:K393204 JE262160:JE327668 TA262160:TA327668 ACW262160:ACW327668 AMS262160:AMS327668 AWO262160:AWO327668 BGK262160:BGK327668 BQG262160:BQG327668 CAC262160:CAC327668 CJY262160:CJY327668 CTU262160:CTU327668 DDQ262160:DDQ327668 DNM262160:DNM327668 DXI262160:DXI327668 EHE262160:EHE327668 ERA262160:ERA327668 FAW262160:FAW327668 FKS262160:FKS327668 FUO262160:FUO327668 GEK262160:GEK327668 GOG262160:GOG327668 GYC262160:GYC327668 HHY262160:HHY327668 HRU262160:HRU327668 IBQ262160:IBQ327668 ILM262160:ILM327668 IVI262160:IVI327668 JFE262160:JFE327668 JPA262160:JPA327668 JYW262160:JYW327668 KIS262160:KIS327668 KSO262160:KSO327668 LCK262160:LCK327668 LMG262160:LMG327668 LWC262160:LWC327668 MFY262160:MFY327668 MPU262160:MPU327668 MZQ262160:MZQ327668 NJM262160:NJM327668 NTI262160:NTI327668 ODE262160:ODE327668 ONA262160:ONA327668 OWW262160:OWW327668 PGS262160:PGS327668 PQO262160:PQO327668 QAK262160:QAK327668 QKG262160:QKG327668 QUC262160:QUC327668 RDY262160:RDY327668 RNU262160:RNU327668 RXQ262160:RXQ327668 SHM262160:SHM327668 SRI262160:SRI327668 TBE262160:TBE327668 TLA262160:TLA327668 TUW262160:TUW327668 UES262160:UES327668 UOO262160:UOO327668 UYK262160:UYK327668 VIG262160:VIG327668 VSC262160:VSC327668 WBY262160:WBY327668 WLU262160:WLU327668 WVQ262160:WVQ327668 H393232:K458740 JE327696:JE393204 TA327696:TA393204 ACW327696:ACW393204 AMS327696:AMS393204 AWO327696:AWO393204 BGK327696:BGK393204 BQG327696:BQG393204 CAC327696:CAC393204 CJY327696:CJY393204 CTU327696:CTU393204 DDQ327696:DDQ393204 DNM327696:DNM393204 DXI327696:DXI393204 EHE327696:EHE393204 ERA327696:ERA393204 FAW327696:FAW393204 FKS327696:FKS393204 FUO327696:FUO393204 GEK327696:GEK393204 GOG327696:GOG393204 GYC327696:GYC393204 HHY327696:HHY393204 HRU327696:HRU393204 IBQ327696:IBQ393204 ILM327696:ILM393204 IVI327696:IVI393204 JFE327696:JFE393204 JPA327696:JPA393204 JYW327696:JYW393204 KIS327696:KIS393204 KSO327696:KSO393204 LCK327696:LCK393204 LMG327696:LMG393204 LWC327696:LWC393204 MFY327696:MFY393204 MPU327696:MPU393204 MZQ327696:MZQ393204 NJM327696:NJM393204 NTI327696:NTI393204 ODE327696:ODE393204 ONA327696:ONA393204 OWW327696:OWW393204 PGS327696:PGS393204 PQO327696:PQO393204 QAK327696:QAK393204 QKG327696:QKG393204 QUC327696:QUC393204 RDY327696:RDY393204 RNU327696:RNU393204 RXQ327696:RXQ393204 SHM327696:SHM393204 SRI327696:SRI393204 TBE327696:TBE393204 TLA327696:TLA393204 TUW327696:TUW393204 UES327696:UES393204 UOO327696:UOO393204 UYK327696:UYK393204 VIG327696:VIG393204 VSC327696:VSC393204 WBY327696:WBY393204 WLU327696:WLU393204 WVQ327696:WVQ393204 H458768:K524276 JE393232:JE458740 TA393232:TA458740 ACW393232:ACW458740 AMS393232:AMS458740 AWO393232:AWO458740 BGK393232:BGK458740 BQG393232:BQG458740 CAC393232:CAC458740 CJY393232:CJY458740 CTU393232:CTU458740 DDQ393232:DDQ458740 DNM393232:DNM458740 DXI393232:DXI458740 EHE393232:EHE458740 ERA393232:ERA458740 FAW393232:FAW458740 FKS393232:FKS458740 FUO393232:FUO458740 GEK393232:GEK458740 GOG393232:GOG458740 GYC393232:GYC458740 HHY393232:HHY458740 HRU393232:HRU458740 IBQ393232:IBQ458740 ILM393232:ILM458740 IVI393232:IVI458740 JFE393232:JFE458740 JPA393232:JPA458740 JYW393232:JYW458740 KIS393232:KIS458740 KSO393232:KSO458740 LCK393232:LCK458740 LMG393232:LMG458740 LWC393232:LWC458740 MFY393232:MFY458740 MPU393232:MPU458740 MZQ393232:MZQ458740 NJM393232:NJM458740 NTI393232:NTI458740 ODE393232:ODE458740 ONA393232:ONA458740 OWW393232:OWW458740 PGS393232:PGS458740 PQO393232:PQO458740 QAK393232:QAK458740 QKG393232:QKG458740 QUC393232:QUC458740 RDY393232:RDY458740 RNU393232:RNU458740 RXQ393232:RXQ458740 SHM393232:SHM458740 SRI393232:SRI458740 TBE393232:TBE458740 TLA393232:TLA458740 TUW393232:TUW458740 UES393232:UES458740 UOO393232:UOO458740 UYK393232:UYK458740 VIG393232:VIG458740 VSC393232:VSC458740 WBY393232:WBY458740 WLU393232:WLU458740 WVQ393232:WVQ458740 H524304:K589812 JE458768:JE524276 TA458768:TA524276 ACW458768:ACW524276 AMS458768:AMS524276 AWO458768:AWO524276 BGK458768:BGK524276 BQG458768:BQG524276 CAC458768:CAC524276 CJY458768:CJY524276 CTU458768:CTU524276 DDQ458768:DDQ524276 DNM458768:DNM524276 DXI458768:DXI524276 EHE458768:EHE524276 ERA458768:ERA524276 FAW458768:FAW524276 FKS458768:FKS524276 FUO458768:FUO524276 GEK458768:GEK524276 GOG458768:GOG524276 GYC458768:GYC524276 HHY458768:HHY524276 HRU458768:HRU524276 IBQ458768:IBQ524276 ILM458768:ILM524276 IVI458768:IVI524276 JFE458768:JFE524276 JPA458768:JPA524276 JYW458768:JYW524276 KIS458768:KIS524276 KSO458768:KSO524276 LCK458768:LCK524276 LMG458768:LMG524276 LWC458768:LWC524276 MFY458768:MFY524276 MPU458768:MPU524276 MZQ458768:MZQ524276 NJM458768:NJM524276 NTI458768:NTI524276 ODE458768:ODE524276 ONA458768:ONA524276 OWW458768:OWW524276 PGS458768:PGS524276 PQO458768:PQO524276 QAK458768:QAK524276 QKG458768:QKG524276 QUC458768:QUC524276 RDY458768:RDY524276 RNU458768:RNU524276 RXQ458768:RXQ524276 SHM458768:SHM524276 SRI458768:SRI524276 TBE458768:TBE524276 TLA458768:TLA524276 TUW458768:TUW524276 UES458768:UES524276 UOO458768:UOO524276 UYK458768:UYK524276 VIG458768:VIG524276 VSC458768:VSC524276 WBY458768:WBY524276 WLU458768:WLU524276 WVQ458768:WVQ524276 H589840:K655348 JE524304:JE589812 TA524304:TA589812 ACW524304:ACW589812 AMS524304:AMS589812 AWO524304:AWO589812 BGK524304:BGK589812 BQG524304:BQG589812 CAC524304:CAC589812 CJY524304:CJY589812 CTU524304:CTU589812 DDQ524304:DDQ589812 DNM524304:DNM589812 DXI524304:DXI589812 EHE524304:EHE589812 ERA524304:ERA589812 FAW524304:FAW589812 FKS524304:FKS589812 FUO524304:FUO589812 GEK524304:GEK589812 GOG524304:GOG589812 GYC524304:GYC589812 HHY524304:HHY589812 HRU524304:HRU589812 IBQ524304:IBQ589812 ILM524304:ILM589812 IVI524304:IVI589812 JFE524304:JFE589812 JPA524304:JPA589812 JYW524304:JYW589812 KIS524304:KIS589812 KSO524304:KSO589812 LCK524304:LCK589812 LMG524304:LMG589812 LWC524304:LWC589812 MFY524304:MFY589812 MPU524304:MPU589812 MZQ524304:MZQ589812 NJM524304:NJM589812 NTI524304:NTI589812 ODE524304:ODE589812 ONA524304:ONA589812 OWW524304:OWW589812 PGS524304:PGS589812 PQO524304:PQO589812 QAK524304:QAK589812 QKG524304:QKG589812 QUC524304:QUC589812 RDY524304:RDY589812 RNU524304:RNU589812 RXQ524304:RXQ589812 SHM524304:SHM589812 SRI524304:SRI589812 TBE524304:TBE589812 TLA524304:TLA589812 TUW524304:TUW589812 UES524304:UES589812 UOO524304:UOO589812 UYK524304:UYK589812 VIG524304:VIG589812 VSC524304:VSC589812 WBY524304:WBY589812 WLU524304:WLU589812 WVQ524304:WVQ589812 H655376:K720884 JE589840:JE655348 TA589840:TA655348 ACW589840:ACW655348 AMS589840:AMS655348 AWO589840:AWO655348 BGK589840:BGK655348 BQG589840:BQG655348 CAC589840:CAC655348 CJY589840:CJY655348 CTU589840:CTU655348 DDQ589840:DDQ655348 DNM589840:DNM655348 DXI589840:DXI655348 EHE589840:EHE655348 ERA589840:ERA655348 FAW589840:FAW655348 FKS589840:FKS655348 FUO589840:FUO655348 GEK589840:GEK655348 GOG589840:GOG655348 GYC589840:GYC655348 HHY589840:HHY655348 HRU589840:HRU655348 IBQ589840:IBQ655348 ILM589840:ILM655348 IVI589840:IVI655348 JFE589840:JFE655348 JPA589840:JPA655348 JYW589840:JYW655348 KIS589840:KIS655348 KSO589840:KSO655348 LCK589840:LCK655348 LMG589840:LMG655348 LWC589840:LWC655348 MFY589840:MFY655348 MPU589840:MPU655348 MZQ589840:MZQ655348 NJM589840:NJM655348 NTI589840:NTI655348 ODE589840:ODE655348 ONA589840:ONA655348 OWW589840:OWW655348 PGS589840:PGS655348 PQO589840:PQO655348 QAK589840:QAK655348 QKG589840:QKG655348 QUC589840:QUC655348 RDY589840:RDY655348 RNU589840:RNU655348 RXQ589840:RXQ655348 SHM589840:SHM655348 SRI589840:SRI655348 TBE589840:TBE655348 TLA589840:TLA655348 TUW589840:TUW655348 UES589840:UES655348 UOO589840:UOO655348 UYK589840:UYK655348 VIG589840:VIG655348 VSC589840:VSC655348 WBY589840:WBY655348 WLU589840:WLU655348 WVQ589840:WVQ655348 H720912:K786420 JE655376:JE720884 TA655376:TA720884 ACW655376:ACW720884 AMS655376:AMS720884 AWO655376:AWO720884 BGK655376:BGK720884 BQG655376:BQG720884 CAC655376:CAC720884 CJY655376:CJY720884 CTU655376:CTU720884 DDQ655376:DDQ720884 DNM655376:DNM720884 DXI655376:DXI720884 EHE655376:EHE720884 ERA655376:ERA720884 FAW655376:FAW720884 FKS655376:FKS720884 FUO655376:FUO720884 GEK655376:GEK720884 GOG655376:GOG720884 GYC655376:GYC720884 HHY655376:HHY720884 HRU655376:HRU720884 IBQ655376:IBQ720884 ILM655376:ILM720884 IVI655376:IVI720884 JFE655376:JFE720884 JPA655376:JPA720884 JYW655376:JYW720884 KIS655376:KIS720884 KSO655376:KSO720884 LCK655376:LCK720884 LMG655376:LMG720884 LWC655376:LWC720884 MFY655376:MFY720884 MPU655376:MPU720884 MZQ655376:MZQ720884 NJM655376:NJM720884 NTI655376:NTI720884 ODE655376:ODE720884 ONA655376:ONA720884 OWW655376:OWW720884 PGS655376:PGS720884 PQO655376:PQO720884 QAK655376:QAK720884 QKG655376:QKG720884 QUC655376:QUC720884 RDY655376:RDY720884 RNU655376:RNU720884 RXQ655376:RXQ720884 SHM655376:SHM720884 SRI655376:SRI720884 TBE655376:TBE720884 TLA655376:TLA720884 TUW655376:TUW720884 UES655376:UES720884 UOO655376:UOO720884 UYK655376:UYK720884 VIG655376:VIG720884 VSC655376:VSC720884 WBY655376:WBY720884 WLU655376:WLU720884 WVQ655376:WVQ720884 H786448:K851956 JE720912:JE786420 TA720912:TA786420 ACW720912:ACW786420 AMS720912:AMS786420 AWO720912:AWO786420 BGK720912:BGK786420 BQG720912:BQG786420 CAC720912:CAC786420 CJY720912:CJY786420 CTU720912:CTU786420 DDQ720912:DDQ786420 DNM720912:DNM786420 DXI720912:DXI786420 EHE720912:EHE786420 ERA720912:ERA786420 FAW720912:FAW786420 FKS720912:FKS786420 FUO720912:FUO786420 GEK720912:GEK786420 GOG720912:GOG786420 GYC720912:GYC786420 HHY720912:HHY786420 HRU720912:HRU786420 IBQ720912:IBQ786420 ILM720912:ILM786420 IVI720912:IVI786420 JFE720912:JFE786420 JPA720912:JPA786420 JYW720912:JYW786420 KIS720912:KIS786420 KSO720912:KSO786420 LCK720912:LCK786420 LMG720912:LMG786420 LWC720912:LWC786420 MFY720912:MFY786420 MPU720912:MPU786420 MZQ720912:MZQ786420 NJM720912:NJM786420 NTI720912:NTI786420 ODE720912:ODE786420 ONA720912:ONA786420 OWW720912:OWW786420 PGS720912:PGS786420 PQO720912:PQO786420 QAK720912:QAK786420 QKG720912:QKG786420 QUC720912:QUC786420 RDY720912:RDY786420 RNU720912:RNU786420 RXQ720912:RXQ786420 SHM720912:SHM786420 SRI720912:SRI786420 TBE720912:TBE786420 TLA720912:TLA786420 TUW720912:TUW786420 UES720912:UES786420 UOO720912:UOO786420 UYK720912:UYK786420 VIG720912:VIG786420 VSC720912:VSC786420 WBY720912:WBY786420 WLU720912:WLU786420 WVQ720912:WVQ786420 H851984:K917492 JE786448:JE851956 TA786448:TA851956 ACW786448:ACW851956 AMS786448:AMS851956 AWO786448:AWO851956 BGK786448:BGK851956 BQG786448:BQG851956 CAC786448:CAC851956 CJY786448:CJY851956 CTU786448:CTU851956 DDQ786448:DDQ851956 DNM786448:DNM851956 DXI786448:DXI851956 EHE786448:EHE851956 ERA786448:ERA851956 FAW786448:FAW851956 FKS786448:FKS851956 FUO786448:FUO851956 GEK786448:GEK851956 GOG786448:GOG851956 GYC786448:GYC851956 HHY786448:HHY851956 HRU786448:HRU851956 IBQ786448:IBQ851956 ILM786448:ILM851956 IVI786448:IVI851956 JFE786448:JFE851956 JPA786448:JPA851956 JYW786448:JYW851956 KIS786448:KIS851956 KSO786448:KSO851956 LCK786448:LCK851956 LMG786448:LMG851956 LWC786448:LWC851956 MFY786448:MFY851956 MPU786448:MPU851956 MZQ786448:MZQ851956 NJM786448:NJM851956 NTI786448:NTI851956 ODE786448:ODE851956 ONA786448:ONA851956 OWW786448:OWW851956 PGS786448:PGS851956 PQO786448:PQO851956 QAK786448:QAK851956 QKG786448:QKG851956 QUC786448:QUC851956 RDY786448:RDY851956 RNU786448:RNU851956 RXQ786448:RXQ851956 SHM786448:SHM851956 SRI786448:SRI851956 TBE786448:TBE851956 TLA786448:TLA851956 TUW786448:TUW851956 UES786448:UES851956 UOO786448:UOO851956 UYK786448:UYK851956 VIG786448:VIG851956 VSC786448:VSC851956 WBY786448:WBY851956 WLU786448:WLU851956 WVQ786448:WVQ851956 H917520:K983028 JE851984:JE917492 TA851984:TA917492 ACW851984:ACW917492 AMS851984:AMS917492 AWO851984:AWO917492 BGK851984:BGK917492 BQG851984:BQG917492 CAC851984:CAC917492 CJY851984:CJY917492 CTU851984:CTU917492 DDQ851984:DDQ917492 DNM851984:DNM917492 DXI851984:DXI917492 EHE851984:EHE917492 ERA851984:ERA917492 FAW851984:FAW917492 FKS851984:FKS917492 FUO851984:FUO917492 GEK851984:GEK917492 GOG851984:GOG917492 GYC851984:GYC917492 HHY851984:HHY917492 HRU851984:HRU917492 IBQ851984:IBQ917492 ILM851984:ILM917492 IVI851984:IVI917492 JFE851984:JFE917492 JPA851984:JPA917492 JYW851984:JYW917492 KIS851984:KIS917492 KSO851984:KSO917492 LCK851984:LCK917492 LMG851984:LMG917492 LWC851984:LWC917492 MFY851984:MFY917492 MPU851984:MPU917492 MZQ851984:MZQ917492 NJM851984:NJM917492 NTI851984:NTI917492 ODE851984:ODE917492 ONA851984:ONA917492 OWW851984:OWW917492 PGS851984:PGS917492 PQO851984:PQO917492 QAK851984:QAK917492 QKG851984:QKG917492 QUC851984:QUC917492 RDY851984:RDY917492 RNU851984:RNU917492 RXQ851984:RXQ917492 SHM851984:SHM917492 SRI851984:SRI917492 TBE851984:TBE917492 TLA851984:TLA917492 TUW851984:TUW917492 UES851984:UES917492 UOO851984:UOO917492 UYK851984:UYK917492 VIG851984:VIG917492 VSC851984:VSC917492 WBY851984:WBY917492 WLU851984:WLU917492 WVQ851984:WVQ917492 H983056:K1048576 JE917520:JE983028 TA917520:TA983028 ACW917520:ACW983028 AMS917520:AMS983028 AWO917520:AWO983028 BGK917520:BGK983028 BQG917520:BQG983028 CAC917520:CAC983028 CJY917520:CJY983028 CTU917520:CTU983028 DDQ917520:DDQ983028 DNM917520:DNM983028 DXI917520:DXI983028 EHE917520:EHE983028 ERA917520:ERA983028 FAW917520:FAW983028 FKS917520:FKS983028 FUO917520:FUO983028 GEK917520:GEK983028 GOG917520:GOG983028 GYC917520:GYC983028 HHY917520:HHY983028 HRU917520:HRU983028 IBQ917520:IBQ983028 ILM917520:ILM983028 IVI917520:IVI983028 JFE917520:JFE983028 JPA917520:JPA983028 JYW917520:JYW983028 KIS917520:KIS983028 KSO917520:KSO983028 LCK917520:LCK983028 LMG917520:LMG983028 LWC917520:LWC983028 MFY917520:MFY983028 MPU917520:MPU983028 MZQ917520:MZQ983028 NJM917520:NJM983028 NTI917520:NTI983028 ODE917520:ODE983028 ONA917520:ONA983028 OWW917520:OWW983028 PGS917520:PGS983028 PQO917520:PQO983028 QAK917520:QAK983028 QKG917520:QKG983028 QUC917520:QUC983028 RDY917520:RDY983028 RNU917520:RNU983028 RXQ917520:RXQ983028 SHM917520:SHM983028 SRI917520:SRI983028 TBE917520:TBE983028 TLA917520:TLA983028 TUW917520:TUW983028 UES917520:UES983028 UOO917520:UOO983028 UYK917520:UYK983028 VIG917520:VIG983028 VSC917520:VSC983028 WBY917520:WBY983028 WLU917520:WLU983028 WVQ917520:WVQ983028 JE983056:JE1048576 TA983056:TA1048576 ACW983056:ACW1048576 AMS983056:AMS1048576 AWO983056:AWO1048576 BGK983056:BGK1048576 BQG983056:BQG1048576 CAC983056:CAC1048576 CJY983056:CJY1048576 CTU983056:CTU1048576 DDQ983056:DDQ1048576 DNM983056:DNM1048576 DXI983056:DXI1048576 EHE983056:EHE1048576 ERA983056:ERA1048576 FAW983056:FAW1048576 FKS983056:FKS1048576 FUO983056:FUO1048576 GEK983056:GEK1048576 GOG983056:GOG1048576 GYC983056:GYC1048576 HHY983056:HHY1048576 HRU983056:HRU1048576 IBQ983056:IBQ1048576 ILM983056:ILM1048576 IVI983056:IVI1048576 JFE983056:JFE1048576 JPA983056:JPA1048576 JYW983056:JYW1048576 KIS983056:KIS1048576 KSO983056:KSO1048576 LCK983056:LCK1048576 LMG983056:LMG1048576 LWC983056:LWC1048576 MFY983056:MFY1048576 MPU983056:MPU1048576 MZQ983056:MZQ1048576 NJM983056:NJM1048576 NTI983056:NTI1048576 ODE983056:ODE1048576 ONA983056:ONA1048576 OWW983056:OWW1048576 PGS983056:PGS1048576 PQO983056:PQO1048576 QAK983056:QAK1048576 QKG983056:QKG1048576 QUC983056:QUC1048576 RDY983056:RDY1048576 RNU983056:RNU1048576 RXQ983056:RXQ1048576 SHM983056:SHM1048576 SRI983056:SRI1048576 TBE983056:TBE1048576 TLA983056:TLA1048576 TUW983056:TUW1048576 UES983056:UES1048576 UOO983056:UOO1048576 UYK983056:UYK1048576 VIG983056:VIG1048576 VSC983056:VSC1048576 WBY983056:WBY1048576 WLU983056:WLU1048576 WVQ983056:WVQ1048576 IZ65546:JB65546 SV65546:SX65546 ACR65546:ACT65546 AMN65546:AMP65546 AWJ65546:AWL65546 BGF65546:BGH65546 BQB65546:BQD65546 BZX65546:BZZ65546 CJT65546:CJV65546 CTP65546:CTR65546 DDL65546:DDN65546 DNH65546:DNJ65546 DXD65546:DXF65546 EGZ65546:EHB65546 EQV65546:EQX65546 FAR65546:FAT65546 FKN65546:FKP65546 FUJ65546:FUL65546 GEF65546:GEH65546 GOB65546:GOD65546 GXX65546:GXZ65546 HHT65546:HHV65546 HRP65546:HRR65546 IBL65546:IBN65546 ILH65546:ILJ65546 IVD65546:IVF65546 JEZ65546:JFB65546 JOV65546:JOX65546 JYR65546:JYT65546 KIN65546:KIP65546 KSJ65546:KSL65546 LCF65546:LCH65546 LMB65546:LMD65546 LVX65546:LVZ65546 MFT65546:MFV65546 MPP65546:MPR65546 MZL65546:MZN65546 NJH65546:NJJ65546 NTD65546:NTF65546 OCZ65546:ODB65546 OMV65546:OMX65546 OWR65546:OWT65546 PGN65546:PGP65546 PQJ65546:PQL65546 QAF65546:QAH65546 QKB65546:QKD65546 QTX65546:QTZ65546 RDT65546:RDV65546 RNP65546:RNR65546 RXL65546:RXN65546 SHH65546:SHJ65546 SRD65546:SRF65546 TAZ65546:TBB65546 TKV65546:TKX65546 TUR65546:TUT65546 UEN65546:UEP65546 UOJ65546:UOL65546 UYF65546:UYH65546 VIB65546:VID65546 VRX65546:VRZ65546 WBT65546:WBV65546 WLP65546:WLR65546 WVL65546:WVN65546 IZ131082:JB131082 SV131082:SX131082 ACR131082:ACT131082 AMN131082:AMP131082 AWJ131082:AWL131082 BGF131082:BGH131082 BQB131082:BQD131082 BZX131082:BZZ131082 CJT131082:CJV131082 CTP131082:CTR131082 DDL131082:DDN131082 DNH131082:DNJ131082 DXD131082:DXF131082 EGZ131082:EHB131082 EQV131082:EQX131082 FAR131082:FAT131082 FKN131082:FKP131082 FUJ131082:FUL131082 GEF131082:GEH131082 GOB131082:GOD131082 GXX131082:GXZ131082 HHT131082:HHV131082 HRP131082:HRR131082 IBL131082:IBN131082 ILH131082:ILJ131082 IVD131082:IVF131082 JEZ131082:JFB131082 JOV131082:JOX131082 JYR131082:JYT131082 KIN131082:KIP131082 KSJ131082:KSL131082 LCF131082:LCH131082 LMB131082:LMD131082 LVX131082:LVZ131082 MFT131082:MFV131082 MPP131082:MPR131082 MZL131082:MZN131082 NJH131082:NJJ131082 NTD131082:NTF131082 OCZ131082:ODB131082 OMV131082:OMX131082 OWR131082:OWT131082 PGN131082:PGP131082 PQJ131082:PQL131082 QAF131082:QAH131082 QKB131082:QKD131082 QTX131082:QTZ131082 RDT131082:RDV131082 RNP131082:RNR131082 RXL131082:RXN131082 SHH131082:SHJ131082 SRD131082:SRF131082 TAZ131082:TBB131082 TKV131082:TKX131082 TUR131082:TUT131082 UEN131082:UEP131082 UOJ131082:UOL131082 UYF131082:UYH131082 VIB131082:VID131082 VRX131082:VRZ131082 WBT131082:WBV131082 WLP131082:WLR131082 WVL131082:WVN131082 IZ196618:JB196618 SV196618:SX196618 ACR196618:ACT196618 AMN196618:AMP196618 AWJ196618:AWL196618 BGF196618:BGH196618 BQB196618:BQD196618 BZX196618:BZZ196618 CJT196618:CJV196618 CTP196618:CTR196618 DDL196618:DDN196618 DNH196618:DNJ196618 DXD196618:DXF196618 EGZ196618:EHB196618 EQV196618:EQX196618 FAR196618:FAT196618 FKN196618:FKP196618 FUJ196618:FUL196618 GEF196618:GEH196618 GOB196618:GOD196618 GXX196618:GXZ196618 HHT196618:HHV196618 HRP196618:HRR196618 IBL196618:IBN196618 ILH196618:ILJ196618 IVD196618:IVF196618 JEZ196618:JFB196618 JOV196618:JOX196618 JYR196618:JYT196618 KIN196618:KIP196618 KSJ196618:KSL196618 LCF196618:LCH196618 LMB196618:LMD196618 LVX196618:LVZ196618 MFT196618:MFV196618 MPP196618:MPR196618 MZL196618:MZN196618 NJH196618:NJJ196618 NTD196618:NTF196618 OCZ196618:ODB196618 OMV196618:OMX196618 OWR196618:OWT196618 PGN196618:PGP196618 PQJ196618:PQL196618 QAF196618:QAH196618 QKB196618:QKD196618 QTX196618:QTZ196618 RDT196618:RDV196618 RNP196618:RNR196618 RXL196618:RXN196618 SHH196618:SHJ196618 SRD196618:SRF196618 TAZ196618:TBB196618 TKV196618:TKX196618 TUR196618:TUT196618 UEN196618:UEP196618 UOJ196618:UOL196618 UYF196618:UYH196618 VIB196618:VID196618 VRX196618:VRZ196618 WBT196618:WBV196618 WLP196618:WLR196618 WVL196618:WVN196618 IZ262154:JB262154 SV262154:SX262154 ACR262154:ACT262154 AMN262154:AMP262154 AWJ262154:AWL262154 BGF262154:BGH262154 BQB262154:BQD262154 BZX262154:BZZ262154 CJT262154:CJV262154 CTP262154:CTR262154 DDL262154:DDN262154 DNH262154:DNJ262154 DXD262154:DXF262154 EGZ262154:EHB262154 EQV262154:EQX262154 FAR262154:FAT262154 FKN262154:FKP262154 FUJ262154:FUL262154 GEF262154:GEH262154 GOB262154:GOD262154 GXX262154:GXZ262154 HHT262154:HHV262154 HRP262154:HRR262154 IBL262154:IBN262154 ILH262154:ILJ262154 IVD262154:IVF262154 JEZ262154:JFB262154 JOV262154:JOX262154 JYR262154:JYT262154 KIN262154:KIP262154 KSJ262154:KSL262154 LCF262154:LCH262154 LMB262154:LMD262154 LVX262154:LVZ262154 MFT262154:MFV262154 MPP262154:MPR262154 MZL262154:MZN262154 NJH262154:NJJ262154 NTD262154:NTF262154 OCZ262154:ODB262154 OMV262154:OMX262154 OWR262154:OWT262154 PGN262154:PGP262154 PQJ262154:PQL262154 QAF262154:QAH262154 QKB262154:QKD262154 QTX262154:QTZ262154 RDT262154:RDV262154 RNP262154:RNR262154 RXL262154:RXN262154 SHH262154:SHJ262154 SRD262154:SRF262154 TAZ262154:TBB262154 TKV262154:TKX262154 TUR262154:TUT262154 UEN262154:UEP262154 UOJ262154:UOL262154 UYF262154:UYH262154 VIB262154:VID262154 VRX262154:VRZ262154 WBT262154:WBV262154 WLP262154:WLR262154 WVL262154:WVN262154 IZ327690:JB327690 SV327690:SX327690 ACR327690:ACT327690 AMN327690:AMP327690 AWJ327690:AWL327690 BGF327690:BGH327690 BQB327690:BQD327690 BZX327690:BZZ327690 CJT327690:CJV327690 CTP327690:CTR327690 DDL327690:DDN327690 DNH327690:DNJ327690 DXD327690:DXF327690 EGZ327690:EHB327690 EQV327690:EQX327690 FAR327690:FAT327690 FKN327690:FKP327690 FUJ327690:FUL327690 GEF327690:GEH327690 GOB327690:GOD327690 GXX327690:GXZ327690 HHT327690:HHV327690 HRP327690:HRR327690 IBL327690:IBN327690 ILH327690:ILJ327690 IVD327690:IVF327690 JEZ327690:JFB327690 JOV327690:JOX327690 JYR327690:JYT327690 KIN327690:KIP327690 KSJ327690:KSL327690 LCF327690:LCH327690 LMB327690:LMD327690 LVX327690:LVZ327690 MFT327690:MFV327690 MPP327690:MPR327690 MZL327690:MZN327690 NJH327690:NJJ327690 NTD327690:NTF327690 OCZ327690:ODB327690 OMV327690:OMX327690 OWR327690:OWT327690 PGN327690:PGP327690 PQJ327690:PQL327690 QAF327690:QAH327690 QKB327690:QKD327690 QTX327690:QTZ327690 RDT327690:RDV327690 RNP327690:RNR327690 RXL327690:RXN327690 SHH327690:SHJ327690 SRD327690:SRF327690 TAZ327690:TBB327690 TKV327690:TKX327690 TUR327690:TUT327690 UEN327690:UEP327690 UOJ327690:UOL327690 UYF327690:UYH327690 VIB327690:VID327690 VRX327690:VRZ327690 WBT327690:WBV327690 WLP327690:WLR327690 WVL327690:WVN327690 IZ393226:JB393226 SV393226:SX393226 ACR393226:ACT393226 AMN393226:AMP393226 AWJ393226:AWL393226 BGF393226:BGH393226 BQB393226:BQD393226 BZX393226:BZZ393226 CJT393226:CJV393226 CTP393226:CTR393226 DDL393226:DDN393226 DNH393226:DNJ393226 DXD393226:DXF393226 EGZ393226:EHB393226 EQV393226:EQX393226 FAR393226:FAT393226 FKN393226:FKP393226 FUJ393226:FUL393226 GEF393226:GEH393226 GOB393226:GOD393226 GXX393226:GXZ393226 HHT393226:HHV393226 HRP393226:HRR393226 IBL393226:IBN393226 ILH393226:ILJ393226 IVD393226:IVF393226 JEZ393226:JFB393226 JOV393226:JOX393226 JYR393226:JYT393226 KIN393226:KIP393226 KSJ393226:KSL393226 LCF393226:LCH393226 LMB393226:LMD393226 LVX393226:LVZ393226 MFT393226:MFV393226 MPP393226:MPR393226 MZL393226:MZN393226 NJH393226:NJJ393226 NTD393226:NTF393226 OCZ393226:ODB393226 OMV393226:OMX393226 OWR393226:OWT393226 PGN393226:PGP393226 PQJ393226:PQL393226 QAF393226:QAH393226 QKB393226:QKD393226 QTX393226:QTZ393226 RDT393226:RDV393226 RNP393226:RNR393226 RXL393226:RXN393226 SHH393226:SHJ393226 SRD393226:SRF393226 TAZ393226:TBB393226 TKV393226:TKX393226 TUR393226:TUT393226 UEN393226:UEP393226 UOJ393226:UOL393226 UYF393226:UYH393226 VIB393226:VID393226 VRX393226:VRZ393226 WBT393226:WBV393226 WLP393226:WLR393226 WVL393226:WVN393226 IZ458762:JB458762 SV458762:SX458762 ACR458762:ACT458762 AMN458762:AMP458762 AWJ458762:AWL458762 BGF458762:BGH458762 BQB458762:BQD458762 BZX458762:BZZ458762 CJT458762:CJV458762 CTP458762:CTR458762 DDL458762:DDN458762 DNH458762:DNJ458762 DXD458762:DXF458762 EGZ458762:EHB458762 EQV458762:EQX458762 FAR458762:FAT458762 FKN458762:FKP458762 FUJ458762:FUL458762 GEF458762:GEH458762 GOB458762:GOD458762 GXX458762:GXZ458762 HHT458762:HHV458762 HRP458762:HRR458762 IBL458762:IBN458762 ILH458762:ILJ458762 IVD458762:IVF458762 JEZ458762:JFB458762 JOV458762:JOX458762 JYR458762:JYT458762 KIN458762:KIP458762 KSJ458762:KSL458762 LCF458762:LCH458762 LMB458762:LMD458762 LVX458762:LVZ458762 MFT458762:MFV458762 MPP458762:MPR458762 MZL458762:MZN458762 NJH458762:NJJ458762 NTD458762:NTF458762 OCZ458762:ODB458762 OMV458762:OMX458762 OWR458762:OWT458762 PGN458762:PGP458762 PQJ458762:PQL458762 QAF458762:QAH458762 QKB458762:QKD458762 QTX458762:QTZ458762 RDT458762:RDV458762 RNP458762:RNR458762 RXL458762:RXN458762 SHH458762:SHJ458762 SRD458762:SRF458762 TAZ458762:TBB458762 TKV458762:TKX458762 TUR458762:TUT458762 UEN458762:UEP458762 UOJ458762:UOL458762 UYF458762:UYH458762 VIB458762:VID458762 VRX458762:VRZ458762 WBT458762:WBV458762 WLP458762:WLR458762 WVL458762:WVN458762 IZ524298:JB524298 SV524298:SX524298 ACR524298:ACT524298 AMN524298:AMP524298 AWJ524298:AWL524298 BGF524298:BGH524298 BQB524298:BQD524298 BZX524298:BZZ524298 CJT524298:CJV524298 CTP524298:CTR524298 DDL524298:DDN524298 DNH524298:DNJ524298 DXD524298:DXF524298 EGZ524298:EHB524298 EQV524298:EQX524298 FAR524298:FAT524298 FKN524298:FKP524298 FUJ524298:FUL524298 GEF524298:GEH524298 GOB524298:GOD524298 GXX524298:GXZ524298 HHT524298:HHV524298 HRP524298:HRR524298 IBL524298:IBN524298 ILH524298:ILJ524298 IVD524298:IVF524298 JEZ524298:JFB524298 JOV524298:JOX524298 JYR524298:JYT524298 KIN524298:KIP524298 KSJ524298:KSL524298 LCF524298:LCH524298 LMB524298:LMD524298 LVX524298:LVZ524298 MFT524298:MFV524298 MPP524298:MPR524298 MZL524298:MZN524298 NJH524298:NJJ524298 NTD524298:NTF524298 OCZ524298:ODB524298 OMV524298:OMX524298 OWR524298:OWT524298 PGN524298:PGP524298 PQJ524298:PQL524298 QAF524298:QAH524298 QKB524298:QKD524298 QTX524298:QTZ524298 RDT524298:RDV524298 RNP524298:RNR524298 RXL524298:RXN524298 SHH524298:SHJ524298 SRD524298:SRF524298 TAZ524298:TBB524298 TKV524298:TKX524298 TUR524298:TUT524298 UEN524298:UEP524298 UOJ524298:UOL524298 UYF524298:UYH524298 VIB524298:VID524298 VRX524298:VRZ524298 WBT524298:WBV524298 WLP524298:WLR524298 WVL524298:WVN524298 IZ589834:JB589834 SV589834:SX589834 ACR589834:ACT589834 AMN589834:AMP589834 AWJ589834:AWL589834 BGF589834:BGH589834 BQB589834:BQD589834 BZX589834:BZZ589834 CJT589834:CJV589834 CTP589834:CTR589834 DDL589834:DDN589834 DNH589834:DNJ589834 DXD589834:DXF589834 EGZ589834:EHB589834 EQV589834:EQX589834 FAR589834:FAT589834 FKN589834:FKP589834 FUJ589834:FUL589834 GEF589834:GEH589834 GOB589834:GOD589834 GXX589834:GXZ589834 HHT589834:HHV589834 HRP589834:HRR589834 IBL589834:IBN589834 ILH589834:ILJ589834 IVD589834:IVF589834 JEZ589834:JFB589834 JOV589834:JOX589834 JYR589834:JYT589834 KIN589834:KIP589834 KSJ589834:KSL589834 LCF589834:LCH589834 LMB589834:LMD589834 LVX589834:LVZ589834 MFT589834:MFV589834 MPP589834:MPR589834 MZL589834:MZN589834 NJH589834:NJJ589834 NTD589834:NTF589834 OCZ589834:ODB589834 OMV589834:OMX589834 OWR589834:OWT589834 PGN589834:PGP589834 PQJ589834:PQL589834 QAF589834:QAH589834 QKB589834:QKD589834 QTX589834:QTZ589834 RDT589834:RDV589834 RNP589834:RNR589834 RXL589834:RXN589834 SHH589834:SHJ589834 SRD589834:SRF589834 TAZ589834:TBB589834 TKV589834:TKX589834 TUR589834:TUT589834 UEN589834:UEP589834 UOJ589834:UOL589834 UYF589834:UYH589834 VIB589834:VID589834 VRX589834:VRZ589834 WBT589834:WBV589834 WLP589834:WLR589834 WVL589834:WVN589834 IZ655370:JB655370 SV655370:SX655370 ACR655370:ACT655370 AMN655370:AMP655370 AWJ655370:AWL655370 BGF655370:BGH655370 BQB655370:BQD655370 BZX655370:BZZ655370 CJT655370:CJV655370 CTP655370:CTR655370 DDL655370:DDN655370 DNH655370:DNJ655370 DXD655370:DXF655370 EGZ655370:EHB655370 EQV655370:EQX655370 FAR655370:FAT655370 FKN655370:FKP655370 FUJ655370:FUL655370 GEF655370:GEH655370 GOB655370:GOD655370 GXX655370:GXZ655370 HHT655370:HHV655370 HRP655370:HRR655370 IBL655370:IBN655370 ILH655370:ILJ655370 IVD655370:IVF655370 JEZ655370:JFB655370 JOV655370:JOX655370 JYR655370:JYT655370 KIN655370:KIP655370 KSJ655370:KSL655370 LCF655370:LCH655370 LMB655370:LMD655370 LVX655370:LVZ655370 MFT655370:MFV655370 MPP655370:MPR655370 MZL655370:MZN655370 NJH655370:NJJ655370 NTD655370:NTF655370 OCZ655370:ODB655370 OMV655370:OMX655370 OWR655370:OWT655370 PGN655370:PGP655370 PQJ655370:PQL655370 QAF655370:QAH655370 QKB655370:QKD655370 QTX655370:QTZ655370 RDT655370:RDV655370 RNP655370:RNR655370 RXL655370:RXN655370 SHH655370:SHJ655370 SRD655370:SRF655370 TAZ655370:TBB655370 TKV655370:TKX655370 TUR655370:TUT655370 UEN655370:UEP655370 UOJ655370:UOL655370 UYF655370:UYH655370 VIB655370:VID655370 VRX655370:VRZ655370 WBT655370:WBV655370 WLP655370:WLR655370 WVL655370:WVN655370 IZ720906:JB720906 SV720906:SX720906 ACR720906:ACT720906 AMN720906:AMP720906 AWJ720906:AWL720906 BGF720906:BGH720906 BQB720906:BQD720906 BZX720906:BZZ720906 CJT720906:CJV720906 CTP720906:CTR720906 DDL720906:DDN720906 DNH720906:DNJ720906 DXD720906:DXF720906 EGZ720906:EHB720906 EQV720906:EQX720906 FAR720906:FAT720906 FKN720906:FKP720906 FUJ720906:FUL720906 GEF720906:GEH720906 GOB720906:GOD720906 GXX720906:GXZ720906 HHT720906:HHV720906 HRP720906:HRR720906 IBL720906:IBN720906 ILH720906:ILJ720906 IVD720906:IVF720906 JEZ720906:JFB720906 JOV720906:JOX720906 JYR720906:JYT720906 KIN720906:KIP720906 KSJ720906:KSL720906 LCF720906:LCH720906 LMB720906:LMD720906 LVX720906:LVZ720906 MFT720906:MFV720906 MPP720906:MPR720906 MZL720906:MZN720906 NJH720906:NJJ720906 NTD720906:NTF720906 OCZ720906:ODB720906 OMV720906:OMX720906 OWR720906:OWT720906 PGN720906:PGP720906 PQJ720906:PQL720906 QAF720906:QAH720906 QKB720906:QKD720906 QTX720906:QTZ720906 RDT720906:RDV720906 RNP720906:RNR720906 RXL720906:RXN720906 SHH720906:SHJ720906 SRD720906:SRF720906 TAZ720906:TBB720906 TKV720906:TKX720906 TUR720906:TUT720906 UEN720906:UEP720906 UOJ720906:UOL720906 UYF720906:UYH720906 VIB720906:VID720906 VRX720906:VRZ720906 WBT720906:WBV720906 WLP720906:WLR720906 WVL720906:WVN720906 IZ786442:JB786442 SV786442:SX786442 ACR786442:ACT786442 AMN786442:AMP786442 AWJ786442:AWL786442 BGF786442:BGH786442 BQB786442:BQD786442 BZX786442:BZZ786442 CJT786442:CJV786442 CTP786442:CTR786442 DDL786442:DDN786442 DNH786442:DNJ786442 DXD786442:DXF786442 EGZ786442:EHB786442 EQV786442:EQX786442 FAR786442:FAT786442 FKN786442:FKP786442 FUJ786442:FUL786442 GEF786442:GEH786442 GOB786442:GOD786442 GXX786442:GXZ786442 HHT786442:HHV786442 HRP786442:HRR786442 IBL786442:IBN786442 ILH786442:ILJ786442 IVD786442:IVF786442 JEZ786442:JFB786442 JOV786442:JOX786442 JYR786442:JYT786442 KIN786442:KIP786442 KSJ786442:KSL786442 LCF786442:LCH786442 LMB786442:LMD786442 LVX786442:LVZ786442 MFT786442:MFV786442 MPP786442:MPR786442 MZL786442:MZN786442 NJH786442:NJJ786442 NTD786442:NTF786442 OCZ786442:ODB786442 OMV786442:OMX786442 OWR786442:OWT786442 PGN786442:PGP786442 PQJ786442:PQL786442 QAF786442:QAH786442 QKB786442:QKD786442 QTX786442:QTZ786442 RDT786442:RDV786442 RNP786442:RNR786442 RXL786442:RXN786442 SHH786442:SHJ786442 SRD786442:SRF786442 TAZ786442:TBB786442 TKV786442:TKX786442 TUR786442:TUT786442 UEN786442:UEP786442 UOJ786442:UOL786442 UYF786442:UYH786442 VIB786442:VID786442 VRX786442:VRZ786442 WBT786442:WBV786442 WLP786442:WLR786442 WVL786442:WVN786442 IZ851978:JB851978 SV851978:SX851978 ACR851978:ACT851978 AMN851978:AMP851978 AWJ851978:AWL851978 BGF851978:BGH851978 BQB851978:BQD851978 BZX851978:BZZ851978 CJT851978:CJV851978 CTP851978:CTR851978 DDL851978:DDN851978 DNH851978:DNJ851978 DXD851978:DXF851978 EGZ851978:EHB851978 EQV851978:EQX851978 FAR851978:FAT851978 FKN851978:FKP851978 FUJ851978:FUL851978 GEF851978:GEH851978 GOB851978:GOD851978 GXX851978:GXZ851978 HHT851978:HHV851978 HRP851978:HRR851978 IBL851978:IBN851978 ILH851978:ILJ851978 IVD851978:IVF851978 JEZ851978:JFB851978 JOV851978:JOX851978 JYR851978:JYT851978 KIN851978:KIP851978 KSJ851978:KSL851978 LCF851978:LCH851978 LMB851978:LMD851978 LVX851978:LVZ851978 MFT851978:MFV851978 MPP851978:MPR851978 MZL851978:MZN851978 NJH851978:NJJ851978 NTD851978:NTF851978 OCZ851978:ODB851978 OMV851978:OMX851978 OWR851978:OWT851978 PGN851978:PGP851978 PQJ851978:PQL851978 QAF851978:QAH851978 QKB851978:QKD851978 QTX851978:QTZ851978 RDT851978:RDV851978 RNP851978:RNR851978 RXL851978:RXN851978 SHH851978:SHJ851978 SRD851978:SRF851978 TAZ851978:TBB851978 TKV851978:TKX851978 TUR851978:TUT851978 UEN851978:UEP851978 UOJ851978:UOL851978 UYF851978:UYH851978 VIB851978:VID851978 VRX851978:VRZ851978 WBT851978:WBV851978 WLP851978:WLR851978 WVL851978:WVN851978 IZ917514:JB917514 SV917514:SX917514 ACR917514:ACT917514 AMN917514:AMP917514 AWJ917514:AWL917514 BGF917514:BGH917514 BQB917514:BQD917514 BZX917514:BZZ917514 CJT917514:CJV917514 CTP917514:CTR917514 DDL917514:DDN917514 DNH917514:DNJ917514 DXD917514:DXF917514 EGZ917514:EHB917514 EQV917514:EQX917514 FAR917514:FAT917514 FKN917514:FKP917514 FUJ917514:FUL917514 GEF917514:GEH917514 GOB917514:GOD917514 GXX917514:GXZ917514 HHT917514:HHV917514 HRP917514:HRR917514 IBL917514:IBN917514 ILH917514:ILJ917514 IVD917514:IVF917514 JEZ917514:JFB917514 JOV917514:JOX917514 JYR917514:JYT917514 KIN917514:KIP917514 KSJ917514:KSL917514 LCF917514:LCH917514 LMB917514:LMD917514 LVX917514:LVZ917514 MFT917514:MFV917514 MPP917514:MPR917514 MZL917514:MZN917514 NJH917514:NJJ917514 NTD917514:NTF917514 OCZ917514:ODB917514 OMV917514:OMX917514 OWR917514:OWT917514 PGN917514:PGP917514 PQJ917514:PQL917514 QAF917514:QAH917514 QKB917514:QKD917514 QTX917514:QTZ917514 RDT917514:RDV917514 RNP917514:RNR917514 RXL917514:RXN917514 SHH917514:SHJ917514 SRD917514:SRF917514 TAZ917514:TBB917514 TKV917514:TKX917514 TUR917514:TUT917514 UEN917514:UEP917514 UOJ917514:UOL917514 UYF917514:UYH917514 VIB917514:VID917514 VRX917514:VRZ917514 WBT917514:WBV917514 WLP917514:WLR917514 WVL917514:WVN917514 WVQ983050 IZ983050:JB983050 SV983050:SX983050 ACR983050:ACT983050 AMN983050:AMP983050 AWJ983050:AWL983050 BGF983050:BGH983050 BQB983050:BQD983050 BZX983050:BZZ983050 CJT983050:CJV983050 CTP983050:CTR983050 DDL983050:DDN983050 DNH983050:DNJ983050 DXD983050:DXF983050 EGZ983050:EHB983050 EQV983050:EQX983050 FAR983050:FAT983050 FKN983050:FKP983050 FUJ983050:FUL983050 GEF983050:GEH983050 GOB983050:GOD983050 GXX983050:GXZ983050 HHT983050:HHV983050 HRP983050:HRR983050 IBL983050:IBN983050 ILH983050:ILJ983050 IVD983050:IVF983050 JEZ983050:JFB983050 JOV983050:JOX983050 JYR983050:JYT983050 KIN983050:KIP983050 KSJ983050:KSL983050 LCF983050:LCH983050 LMB983050:LMD983050 LVX983050:LVZ983050 MFT983050:MFV983050 MPP983050:MPR983050 MZL983050:MZN983050 NJH983050:NJJ983050 NTD983050:NTF983050 OCZ983050:ODB983050 OMV983050:OMX983050 OWR983050:OWT983050 PGN983050:PGP983050 PQJ983050:PQL983050 QAF983050:QAH983050 QKB983050:QKD983050 QTX983050:QTZ983050 RDT983050:RDV983050 RNP983050:RNR983050 RXL983050:RXN983050 SHH983050:SHJ983050 SRD983050:SRF983050 TAZ983050:TBB983050 TKV983050:TKX983050 TUR983050:TUT983050 UEN983050:UEP983050 UOJ983050:UOL983050 UYF983050:UYH983050 VIB983050:VID983050 VRX983050:VRZ983050 WBT983050:WBV983050 WLP983050:WLR983050 WVL983050:WVN983050 H65546:K65546 H131082:K131082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H196618:K196618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H262154:K262154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H327690:K327690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H393226:K393226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H458762:K458762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H524298:K524298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H589834:K589834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H655370:K655370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H720906:K720906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H786442:K786442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H851978:K851978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H917514:K917514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H983050:K983050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KSJ17:KSL65524 KIN17:KIP65524 JYR17:JYT65524 JOV17:JOX65524 JEZ17:JFB65524 IVD17:IVF65524 ILH17:ILJ65524 IBL17:IBN65524 HRP17:HRR65524 HHT17:HHV65524 GXX17:GXZ65524 GOB17:GOD65524 GEF17:GEH65524 FUJ17:FUL65524 FKN17:FKP65524 FAR17:FAT65524 EQV17:EQX65524 EGZ17:EHB65524 DXD17:DXF65524 DNH17:DNJ65524 DDL17:DDN65524 CTP17:CTR65524 CJT17:CJV65524 BZX17:BZZ65524 BQB17:BQD65524 BGF17:BGH65524 AWJ17:AWL65524 AMN17:AMP65524 ACR17:ACT65524 SV17:SX65524 H17:K65524 IZ17:JB65524 WVQ17:WVQ65524 WLU17:WLU65524 WBY17:WBY65524 VSC17:VSC65524 VIG17:VIG65524 UYK17:UYK65524 UOO17:UOO65524 UES17:UES65524 TUW17:TUW65524 TLA17:TLA65524 TBE17:TBE65524 SRI17:SRI65524 SHM17:SHM65524 RXQ17:RXQ65524 RNU17:RNU65524 RDY17:RDY65524 QUC17:QUC65524 QKG17:QKG65524 QAK17:QAK65524 PQO17:PQO65524 PGS17:PGS65524 OWW17:OWW65524 ONA17:ONA65524 ODE17:ODE65524 NTI17:NTI65524 NJM17:NJM65524 MZQ17:MZQ65524 MPU17:MPU65524 MFY17:MFY65524 LWC17:LWC65524 LMG17:LMG65524 LCK17:LCK65524 KSO17:KSO65524 KIS17:KIS65524 JYW17:JYW65524 JPA17:JPA65524 JFE17:JFE65524 IVI17:IVI65524 ILM17:ILM65524 IBQ17:IBQ65524 HRU17:HRU65524 HHY17:HHY65524 GYC17:GYC65524 GOG17:GOG65524 GEK17:GEK65524 FUO17:FUO65524 FKS17:FKS65524 FAW17:FAW65524 ERA17:ERA65524 EHE17:EHE65524 DXI17:DXI65524 DNM17:DNM65524 DDQ17:DDQ65524 CTU17:CTU65524 CJY17:CJY65524 CAC17:CAC65524 BQG17:BQG65524 BGK17:BGK65524 AWO17:AWO65524 AMS17:AMS65524 ACW17:ACW65524 TA17:TA65524 JE17:JE65524 WVL17:WVN65524 WLP17:WLR65524 WBT17:WBV65524 VRX17:VRZ65524 VIB17:VID65524 UYF17:UYH65524 UOJ17:UOL65524 UEN17:UEP65524 TUR17:TUT65524 TKV17:TKX65524 TAZ17:TBB65524 SRD17:SRF65524 SHH17:SHJ65524 RXL17:RXN65524 RNP17:RNR65524 RDT17:RDV65524 QTX17:QTZ65524 QKB17:QKD65524 QAF17:QAH65524 PQJ17:PQL65524 PGN17:PGP65524 OWR17:OWT65524 OMV17:OMX65524 OCZ17:ODB65524 NTD17:NTF65524 NJH17:NJJ65524 MZL17:MZN65524 MPP17:MPR65524 MFT17:MFV65524 LVX17:LVZ65524 LMB17:LMD65524 LCF17:LCH65524">
      <formula1>0</formula1>
    </dataValidation>
    <dataValidation type="textLength" operator="equal" allowBlank="1" showInputMessage="1" showErrorMessage="1" sqref="A65532:B65532 IW65532:IX65532 SS65532:ST65532 ACO65532:ACP65532 AMK65532:AML65532 AWG65532:AWH65532 BGC65532:BGD65532 BPY65532:BPZ65532 BZU65532:BZV65532 CJQ65532:CJR65532 CTM65532:CTN65532 DDI65532:DDJ65532 DNE65532:DNF65532 DXA65532:DXB65532 EGW65532:EGX65532 EQS65532:EQT65532 FAO65532:FAP65532 FKK65532:FKL65532 FUG65532:FUH65532 GEC65532:GED65532 GNY65532:GNZ65532 GXU65532:GXV65532 HHQ65532:HHR65532 HRM65532:HRN65532 IBI65532:IBJ65532 ILE65532:ILF65532 IVA65532:IVB65532 JEW65532:JEX65532 JOS65532:JOT65532 JYO65532:JYP65532 KIK65532:KIL65532 KSG65532:KSH65532 LCC65532:LCD65532 LLY65532:LLZ65532 LVU65532:LVV65532 MFQ65532:MFR65532 MPM65532:MPN65532 MZI65532:MZJ65532 NJE65532:NJF65532 NTA65532:NTB65532 OCW65532:OCX65532 OMS65532:OMT65532 OWO65532:OWP65532 PGK65532:PGL65532 PQG65532:PQH65532 QAC65532:QAD65532 QJY65532:QJZ65532 QTU65532:QTV65532 RDQ65532:RDR65532 RNM65532:RNN65532 RXI65532:RXJ65532 SHE65532:SHF65532 SRA65532:SRB65532 TAW65532:TAX65532 TKS65532:TKT65532 TUO65532:TUP65532 UEK65532:UEL65532 UOG65532:UOH65532 UYC65532:UYD65532 VHY65532:VHZ65532 VRU65532:VRV65532 WBQ65532:WBR65532 WLM65532:WLN65532 WVI65532:WVJ65532 A131068:B131068 IW131068:IX131068 SS131068:ST131068 ACO131068:ACP131068 AMK131068:AML131068 AWG131068:AWH131068 BGC131068:BGD131068 BPY131068:BPZ131068 BZU131068:BZV131068 CJQ131068:CJR131068 CTM131068:CTN131068 DDI131068:DDJ131068 DNE131068:DNF131068 DXA131068:DXB131068 EGW131068:EGX131068 EQS131068:EQT131068 FAO131068:FAP131068 FKK131068:FKL131068 FUG131068:FUH131068 GEC131068:GED131068 GNY131068:GNZ131068 GXU131068:GXV131068 HHQ131068:HHR131068 HRM131068:HRN131068 IBI131068:IBJ131068 ILE131068:ILF131068 IVA131068:IVB131068 JEW131068:JEX131068 JOS131068:JOT131068 JYO131068:JYP131068 KIK131068:KIL131068 KSG131068:KSH131068 LCC131068:LCD131068 LLY131068:LLZ131068 LVU131068:LVV131068 MFQ131068:MFR131068 MPM131068:MPN131068 MZI131068:MZJ131068 NJE131068:NJF131068 NTA131068:NTB131068 OCW131068:OCX131068 OMS131068:OMT131068 OWO131068:OWP131068 PGK131068:PGL131068 PQG131068:PQH131068 QAC131068:QAD131068 QJY131068:QJZ131068 QTU131068:QTV131068 RDQ131068:RDR131068 RNM131068:RNN131068 RXI131068:RXJ131068 SHE131068:SHF131068 SRA131068:SRB131068 TAW131068:TAX131068 TKS131068:TKT131068 TUO131068:TUP131068 UEK131068:UEL131068 UOG131068:UOH131068 UYC131068:UYD131068 VHY131068:VHZ131068 VRU131068:VRV131068 WBQ131068:WBR131068 WLM131068:WLN131068 WVI131068:WVJ131068 A196604:B196604 IW196604:IX196604 SS196604:ST196604 ACO196604:ACP196604 AMK196604:AML196604 AWG196604:AWH196604 BGC196604:BGD196604 BPY196604:BPZ196604 BZU196604:BZV196604 CJQ196604:CJR196604 CTM196604:CTN196604 DDI196604:DDJ196604 DNE196604:DNF196604 DXA196604:DXB196604 EGW196604:EGX196604 EQS196604:EQT196604 FAO196604:FAP196604 FKK196604:FKL196604 FUG196604:FUH196604 GEC196604:GED196604 GNY196604:GNZ196604 GXU196604:GXV196604 HHQ196604:HHR196604 HRM196604:HRN196604 IBI196604:IBJ196604 ILE196604:ILF196604 IVA196604:IVB196604 JEW196604:JEX196604 JOS196604:JOT196604 JYO196604:JYP196604 KIK196604:KIL196604 KSG196604:KSH196604 LCC196604:LCD196604 LLY196604:LLZ196604 LVU196604:LVV196604 MFQ196604:MFR196604 MPM196604:MPN196604 MZI196604:MZJ196604 NJE196604:NJF196604 NTA196604:NTB196604 OCW196604:OCX196604 OMS196604:OMT196604 OWO196604:OWP196604 PGK196604:PGL196604 PQG196604:PQH196604 QAC196604:QAD196604 QJY196604:QJZ196604 QTU196604:QTV196604 RDQ196604:RDR196604 RNM196604:RNN196604 RXI196604:RXJ196604 SHE196604:SHF196604 SRA196604:SRB196604 TAW196604:TAX196604 TKS196604:TKT196604 TUO196604:TUP196604 UEK196604:UEL196604 UOG196604:UOH196604 UYC196604:UYD196604 VHY196604:VHZ196604 VRU196604:VRV196604 WBQ196604:WBR196604 WLM196604:WLN196604 WVI196604:WVJ196604 A262140:B262140 IW262140:IX262140 SS262140:ST262140 ACO262140:ACP262140 AMK262140:AML262140 AWG262140:AWH262140 BGC262140:BGD262140 BPY262140:BPZ262140 BZU262140:BZV262140 CJQ262140:CJR262140 CTM262140:CTN262140 DDI262140:DDJ262140 DNE262140:DNF262140 DXA262140:DXB262140 EGW262140:EGX262140 EQS262140:EQT262140 FAO262140:FAP262140 FKK262140:FKL262140 FUG262140:FUH262140 GEC262140:GED262140 GNY262140:GNZ262140 GXU262140:GXV262140 HHQ262140:HHR262140 HRM262140:HRN262140 IBI262140:IBJ262140 ILE262140:ILF262140 IVA262140:IVB262140 JEW262140:JEX262140 JOS262140:JOT262140 JYO262140:JYP262140 KIK262140:KIL262140 KSG262140:KSH262140 LCC262140:LCD262140 LLY262140:LLZ262140 LVU262140:LVV262140 MFQ262140:MFR262140 MPM262140:MPN262140 MZI262140:MZJ262140 NJE262140:NJF262140 NTA262140:NTB262140 OCW262140:OCX262140 OMS262140:OMT262140 OWO262140:OWP262140 PGK262140:PGL262140 PQG262140:PQH262140 QAC262140:QAD262140 QJY262140:QJZ262140 QTU262140:QTV262140 RDQ262140:RDR262140 RNM262140:RNN262140 RXI262140:RXJ262140 SHE262140:SHF262140 SRA262140:SRB262140 TAW262140:TAX262140 TKS262140:TKT262140 TUO262140:TUP262140 UEK262140:UEL262140 UOG262140:UOH262140 UYC262140:UYD262140 VHY262140:VHZ262140 VRU262140:VRV262140 WBQ262140:WBR262140 WLM262140:WLN262140 WVI262140:WVJ262140 A327676:B327676 IW327676:IX327676 SS327676:ST327676 ACO327676:ACP327676 AMK327676:AML327676 AWG327676:AWH327676 BGC327676:BGD327676 BPY327676:BPZ327676 BZU327676:BZV327676 CJQ327676:CJR327676 CTM327676:CTN327676 DDI327676:DDJ327676 DNE327676:DNF327676 DXA327676:DXB327676 EGW327676:EGX327676 EQS327676:EQT327676 FAO327676:FAP327676 FKK327676:FKL327676 FUG327676:FUH327676 GEC327676:GED327676 GNY327676:GNZ327676 GXU327676:GXV327676 HHQ327676:HHR327676 HRM327676:HRN327676 IBI327676:IBJ327676 ILE327676:ILF327676 IVA327676:IVB327676 JEW327676:JEX327676 JOS327676:JOT327676 JYO327676:JYP327676 KIK327676:KIL327676 KSG327676:KSH327676 LCC327676:LCD327676 LLY327676:LLZ327676 LVU327676:LVV327676 MFQ327676:MFR327676 MPM327676:MPN327676 MZI327676:MZJ327676 NJE327676:NJF327676 NTA327676:NTB327676 OCW327676:OCX327676 OMS327676:OMT327676 OWO327676:OWP327676 PGK327676:PGL327676 PQG327676:PQH327676 QAC327676:QAD327676 QJY327676:QJZ327676 QTU327676:QTV327676 RDQ327676:RDR327676 RNM327676:RNN327676 RXI327676:RXJ327676 SHE327676:SHF327676 SRA327676:SRB327676 TAW327676:TAX327676 TKS327676:TKT327676 TUO327676:TUP327676 UEK327676:UEL327676 UOG327676:UOH327676 UYC327676:UYD327676 VHY327676:VHZ327676 VRU327676:VRV327676 WBQ327676:WBR327676 WLM327676:WLN327676 WVI327676:WVJ327676 A393212:B393212 IW393212:IX393212 SS393212:ST393212 ACO393212:ACP393212 AMK393212:AML393212 AWG393212:AWH393212 BGC393212:BGD393212 BPY393212:BPZ393212 BZU393212:BZV393212 CJQ393212:CJR393212 CTM393212:CTN393212 DDI393212:DDJ393212 DNE393212:DNF393212 DXA393212:DXB393212 EGW393212:EGX393212 EQS393212:EQT393212 FAO393212:FAP393212 FKK393212:FKL393212 FUG393212:FUH393212 GEC393212:GED393212 GNY393212:GNZ393212 GXU393212:GXV393212 HHQ393212:HHR393212 HRM393212:HRN393212 IBI393212:IBJ393212 ILE393212:ILF393212 IVA393212:IVB393212 JEW393212:JEX393212 JOS393212:JOT393212 JYO393212:JYP393212 KIK393212:KIL393212 KSG393212:KSH393212 LCC393212:LCD393212 LLY393212:LLZ393212 LVU393212:LVV393212 MFQ393212:MFR393212 MPM393212:MPN393212 MZI393212:MZJ393212 NJE393212:NJF393212 NTA393212:NTB393212 OCW393212:OCX393212 OMS393212:OMT393212 OWO393212:OWP393212 PGK393212:PGL393212 PQG393212:PQH393212 QAC393212:QAD393212 QJY393212:QJZ393212 QTU393212:QTV393212 RDQ393212:RDR393212 RNM393212:RNN393212 RXI393212:RXJ393212 SHE393212:SHF393212 SRA393212:SRB393212 TAW393212:TAX393212 TKS393212:TKT393212 TUO393212:TUP393212 UEK393212:UEL393212 UOG393212:UOH393212 UYC393212:UYD393212 VHY393212:VHZ393212 VRU393212:VRV393212 WBQ393212:WBR393212 WLM393212:WLN393212 WVI393212:WVJ393212 A458748:B458748 IW458748:IX458748 SS458748:ST458748 ACO458748:ACP458748 AMK458748:AML458748 AWG458748:AWH458748 BGC458748:BGD458748 BPY458748:BPZ458748 BZU458748:BZV458748 CJQ458748:CJR458748 CTM458748:CTN458748 DDI458748:DDJ458748 DNE458748:DNF458748 DXA458748:DXB458748 EGW458748:EGX458748 EQS458748:EQT458748 FAO458748:FAP458748 FKK458748:FKL458748 FUG458748:FUH458748 GEC458748:GED458748 GNY458748:GNZ458748 GXU458748:GXV458748 HHQ458748:HHR458748 HRM458748:HRN458748 IBI458748:IBJ458748 ILE458748:ILF458748 IVA458748:IVB458748 JEW458748:JEX458748 JOS458748:JOT458748 JYO458748:JYP458748 KIK458748:KIL458748 KSG458748:KSH458748 LCC458748:LCD458748 LLY458748:LLZ458748 LVU458748:LVV458748 MFQ458748:MFR458748 MPM458748:MPN458748 MZI458748:MZJ458748 NJE458748:NJF458748 NTA458748:NTB458748 OCW458748:OCX458748 OMS458748:OMT458748 OWO458748:OWP458748 PGK458748:PGL458748 PQG458748:PQH458748 QAC458748:QAD458748 QJY458748:QJZ458748 QTU458748:QTV458748 RDQ458748:RDR458748 RNM458748:RNN458748 RXI458748:RXJ458748 SHE458748:SHF458748 SRA458748:SRB458748 TAW458748:TAX458748 TKS458748:TKT458748 TUO458748:TUP458748 UEK458748:UEL458748 UOG458748:UOH458748 UYC458748:UYD458748 VHY458748:VHZ458748 VRU458748:VRV458748 WBQ458748:WBR458748 WLM458748:WLN458748 WVI458748:WVJ458748 A524284:B524284 IW524284:IX524284 SS524284:ST524284 ACO524284:ACP524284 AMK524284:AML524284 AWG524284:AWH524284 BGC524284:BGD524284 BPY524284:BPZ524284 BZU524284:BZV524284 CJQ524284:CJR524284 CTM524284:CTN524284 DDI524284:DDJ524284 DNE524284:DNF524284 DXA524284:DXB524284 EGW524284:EGX524284 EQS524284:EQT524284 FAO524284:FAP524284 FKK524284:FKL524284 FUG524284:FUH524284 GEC524284:GED524284 GNY524284:GNZ524284 GXU524284:GXV524284 HHQ524284:HHR524284 HRM524284:HRN524284 IBI524284:IBJ524284 ILE524284:ILF524284 IVA524284:IVB524284 JEW524284:JEX524284 JOS524284:JOT524284 JYO524284:JYP524284 KIK524284:KIL524284 KSG524284:KSH524284 LCC524284:LCD524284 LLY524284:LLZ524284 LVU524284:LVV524284 MFQ524284:MFR524284 MPM524284:MPN524284 MZI524284:MZJ524284 NJE524284:NJF524284 NTA524284:NTB524284 OCW524284:OCX524284 OMS524284:OMT524284 OWO524284:OWP524284 PGK524284:PGL524284 PQG524284:PQH524284 QAC524284:QAD524284 QJY524284:QJZ524284 QTU524284:QTV524284 RDQ524284:RDR524284 RNM524284:RNN524284 RXI524284:RXJ524284 SHE524284:SHF524284 SRA524284:SRB524284 TAW524284:TAX524284 TKS524284:TKT524284 TUO524284:TUP524284 UEK524284:UEL524284 UOG524284:UOH524284 UYC524284:UYD524284 VHY524284:VHZ524284 VRU524284:VRV524284 WBQ524284:WBR524284 WLM524284:WLN524284 WVI524284:WVJ524284 A589820:B589820 IW589820:IX589820 SS589820:ST589820 ACO589820:ACP589820 AMK589820:AML589820 AWG589820:AWH589820 BGC589820:BGD589820 BPY589820:BPZ589820 BZU589820:BZV589820 CJQ589820:CJR589820 CTM589820:CTN589820 DDI589820:DDJ589820 DNE589820:DNF589820 DXA589820:DXB589820 EGW589820:EGX589820 EQS589820:EQT589820 FAO589820:FAP589820 FKK589820:FKL589820 FUG589820:FUH589820 GEC589820:GED589820 GNY589820:GNZ589820 GXU589820:GXV589820 HHQ589820:HHR589820 HRM589820:HRN589820 IBI589820:IBJ589820 ILE589820:ILF589820 IVA589820:IVB589820 JEW589820:JEX589820 JOS589820:JOT589820 JYO589820:JYP589820 KIK589820:KIL589820 KSG589820:KSH589820 LCC589820:LCD589820 LLY589820:LLZ589820 LVU589820:LVV589820 MFQ589820:MFR589820 MPM589820:MPN589820 MZI589820:MZJ589820 NJE589820:NJF589820 NTA589820:NTB589820 OCW589820:OCX589820 OMS589820:OMT589820 OWO589820:OWP589820 PGK589820:PGL589820 PQG589820:PQH589820 QAC589820:QAD589820 QJY589820:QJZ589820 QTU589820:QTV589820 RDQ589820:RDR589820 RNM589820:RNN589820 RXI589820:RXJ589820 SHE589820:SHF589820 SRA589820:SRB589820 TAW589820:TAX589820 TKS589820:TKT589820 TUO589820:TUP589820 UEK589820:UEL589820 UOG589820:UOH589820 UYC589820:UYD589820 VHY589820:VHZ589820 VRU589820:VRV589820 WBQ589820:WBR589820 WLM589820:WLN589820 WVI589820:WVJ589820 A655356:B655356 IW655356:IX655356 SS655356:ST655356 ACO655356:ACP655356 AMK655356:AML655356 AWG655356:AWH655356 BGC655356:BGD655356 BPY655356:BPZ655356 BZU655356:BZV655356 CJQ655356:CJR655356 CTM655356:CTN655356 DDI655356:DDJ655356 DNE655356:DNF655356 DXA655356:DXB655356 EGW655356:EGX655356 EQS655356:EQT655356 FAO655356:FAP655356 FKK655356:FKL655356 FUG655356:FUH655356 GEC655356:GED655356 GNY655356:GNZ655356 GXU655356:GXV655356 HHQ655356:HHR655356 HRM655356:HRN655356 IBI655356:IBJ655356 ILE655356:ILF655356 IVA655356:IVB655356 JEW655356:JEX655356 JOS655356:JOT655356 JYO655356:JYP655356 KIK655356:KIL655356 KSG655356:KSH655356 LCC655356:LCD655356 LLY655356:LLZ655356 LVU655356:LVV655356 MFQ655356:MFR655356 MPM655356:MPN655356 MZI655356:MZJ655356 NJE655356:NJF655356 NTA655356:NTB655356 OCW655356:OCX655356 OMS655356:OMT655356 OWO655356:OWP655356 PGK655356:PGL655356 PQG655356:PQH655356 QAC655356:QAD655356 QJY655356:QJZ655356 QTU655356:QTV655356 RDQ655356:RDR655356 RNM655356:RNN655356 RXI655356:RXJ655356 SHE655356:SHF655356 SRA655356:SRB655356 TAW655356:TAX655356 TKS655356:TKT655356 TUO655356:TUP655356 UEK655356:UEL655356 UOG655356:UOH655356 UYC655356:UYD655356 VHY655356:VHZ655356 VRU655356:VRV655356 WBQ655356:WBR655356 WLM655356:WLN655356 WVI655356:WVJ655356 A720892:B720892 IW720892:IX720892 SS720892:ST720892 ACO720892:ACP720892 AMK720892:AML720892 AWG720892:AWH720892 BGC720892:BGD720892 BPY720892:BPZ720892 BZU720892:BZV720892 CJQ720892:CJR720892 CTM720892:CTN720892 DDI720892:DDJ720892 DNE720892:DNF720892 DXA720892:DXB720892 EGW720892:EGX720892 EQS720892:EQT720892 FAO720892:FAP720892 FKK720892:FKL720892 FUG720892:FUH720892 GEC720892:GED720892 GNY720892:GNZ720892 GXU720892:GXV720892 HHQ720892:HHR720892 HRM720892:HRN720892 IBI720892:IBJ720892 ILE720892:ILF720892 IVA720892:IVB720892 JEW720892:JEX720892 JOS720892:JOT720892 JYO720892:JYP720892 KIK720892:KIL720892 KSG720892:KSH720892 LCC720892:LCD720892 LLY720892:LLZ720892 LVU720892:LVV720892 MFQ720892:MFR720892 MPM720892:MPN720892 MZI720892:MZJ720892 NJE720892:NJF720892 NTA720892:NTB720892 OCW720892:OCX720892 OMS720892:OMT720892 OWO720892:OWP720892 PGK720892:PGL720892 PQG720892:PQH720892 QAC720892:QAD720892 QJY720892:QJZ720892 QTU720892:QTV720892 RDQ720892:RDR720892 RNM720892:RNN720892 RXI720892:RXJ720892 SHE720892:SHF720892 SRA720892:SRB720892 TAW720892:TAX720892 TKS720892:TKT720892 TUO720892:TUP720892 UEK720892:UEL720892 UOG720892:UOH720892 UYC720892:UYD720892 VHY720892:VHZ720892 VRU720892:VRV720892 WBQ720892:WBR720892 WLM720892:WLN720892 WVI720892:WVJ720892 A786428:B786428 IW786428:IX786428 SS786428:ST786428 ACO786428:ACP786428 AMK786428:AML786428 AWG786428:AWH786428 BGC786428:BGD786428 BPY786428:BPZ786428 BZU786428:BZV786428 CJQ786428:CJR786428 CTM786428:CTN786428 DDI786428:DDJ786428 DNE786428:DNF786428 DXA786428:DXB786428 EGW786428:EGX786428 EQS786428:EQT786428 FAO786428:FAP786428 FKK786428:FKL786428 FUG786428:FUH786428 GEC786428:GED786428 GNY786428:GNZ786428 GXU786428:GXV786428 HHQ786428:HHR786428 HRM786428:HRN786428 IBI786428:IBJ786428 ILE786428:ILF786428 IVA786428:IVB786428 JEW786428:JEX786428 JOS786428:JOT786428 JYO786428:JYP786428 KIK786428:KIL786428 KSG786428:KSH786428 LCC786428:LCD786428 LLY786428:LLZ786428 LVU786428:LVV786428 MFQ786428:MFR786428 MPM786428:MPN786428 MZI786428:MZJ786428 NJE786428:NJF786428 NTA786428:NTB786428 OCW786428:OCX786428 OMS786428:OMT786428 OWO786428:OWP786428 PGK786428:PGL786428 PQG786428:PQH786428 QAC786428:QAD786428 QJY786428:QJZ786428 QTU786428:QTV786428 RDQ786428:RDR786428 RNM786428:RNN786428 RXI786428:RXJ786428 SHE786428:SHF786428 SRA786428:SRB786428 TAW786428:TAX786428 TKS786428:TKT786428 TUO786428:TUP786428 UEK786428:UEL786428 UOG786428:UOH786428 UYC786428:UYD786428 VHY786428:VHZ786428 VRU786428:VRV786428 WBQ786428:WBR786428 WLM786428:WLN786428 WVI786428:WVJ786428 A851964:B851964 IW851964:IX851964 SS851964:ST851964 ACO851964:ACP851964 AMK851964:AML851964 AWG851964:AWH851964 BGC851964:BGD851964 BPY851964:BPZ851964 BZU851964:BZV851964 CJQ851964:CJR851964 CTM851964:CTN851964 DDI851964:DDJ851964 DNE851964:DNF851964 DXA851964:DXB851964 EGW851964:EGX851964 EQS851964:EQT851964 FAO851964:FAP851964 FKK851964:FKL851964 FUG851964:FUH851964 GEC851964:GED851964 GNY851964:GNZ851964 GXU851964:GXV851964 HHQ851964:HHR851964 HRM851964:HRN851964 IBI851964:IBJ851964 ILE851964:ILF851964 IVA851964:IVB851964 JEW851964:JEX851964 JOS851964:JOT851964 JYO851964:JYP851964 KIK851964:KIL851964 KSG851964:KSH851964 LCC851964:LCD851964 LLY851964:LLZ851964 LVU851964:LVV851964 MFQ851964:MFR851964 MPM851964:MPN851964 MZI851964:MZJ851964 NJE851964:NJF851964 NTA851964:NTB851964 OCW851964:OCX851964 OMS851964:OMT851964 OWO851964:OWP851964 PGK851964:PGL851964 PQG851964:PQH851964 QAC851964:QAD851964 QJY851964:QJZ851964 QTU851964:QTV851964 RDQ851964:RDR851964 RNM851964:RNN851964 RXI851964:RXJ851964 SHE851964:SHF851964 SRA851964:SRB851964 TAW851964:TAX851964 TKS851964:TKT851964 TUO851964:TUP851964 UEK851964:UEL851964 UOG851964:UOH851964 UYC851964:UYD851964 VHY851964:VHZ851964 VRU851964:VRV851964 WBQ851964:WBR851964 WLM851964:WLN851964 WVI851964:WVJ851964 A917500:B917500 IW917500:IX917500 SS917500:ST917500 ACO917500:ACP917500 AMK917500:AML917500 AWG917500:AWH917500 BGC917500:BGD917500 BPY917500:BPZ917500 BZU917500:BZV917500 CJQ917500:CJR917500 CTM917500:CTN917500 DDI917500:DDJ917500 DNE917500:DNF917500 DXA917500:DXB917500 EGW917500:EGX917500 EQS917500:EQT917500 FAO917500:FAP917500 FKK917500:FKL917500 FUG917500:FUH917500 GEC917500:GED917500 GNY917500:GNZ917500 GXU917500:GXV917500 HHQ917500:HHR917500 HRM917500:HRN917500 IBI917500:IBJ917500 ILE917500:ILF917500 IVA917500:IVB917500 JEW917500:JEX917500 JOS917500:JOT917500 JYO917500:JYP917500 KIK917500:KIL917500 KSG917500:KSH917500 LCC917500:LCD917500 LLY917500:LLZ917500 LVU917500:LVV917500 MFQ917500:MFR917500 MPM917500:MPN917500 MZI917500:MZJ917500 NJE917500:NJF917500 NTA917500:NTB917500 OCW917500:OCX917500 OMS917500:OMT917500 OWO917500:OWP917500 PGK917500:PGL917500 PQG917500:PQH917500 QAC917500:QAD917500 QJY917500:QJZ917500 QTU917500:QTV917500 RDQ917500:RDR917500 RNM917500:RNN917500 RXI917500:RXJ917500 SHE917500:SHF917500 SRA917500:SRB917500 TAW917500:TAX917500 TKS917500:TKT917500 TUO917500:TUP917500 UEK917500:UEL917500 UOG917500:UOH917500 UYC917500:UYD917500 VHY917500:VHZ917500 VRU917500:VRV917500 WBQ917500:WBR917500 WLM917500:WLN917500 WVI917500:WVJ917500 A983036:B983036 IW983036:IX983036 SS983036:ST983036 ACO983036:ACP983036 AMK983036:AML983036 AWG983036:AWH983036 BGC983036:BGD983036 BPY983036:BPZ983036 BZU983036:BZV983036 CJQ983036:CJR983036 CTM983036:CTN983036 DDI983036:DDJ983036 DNE983036:DNF983036 DXA983036:DXB983036 EGW983036:EGX983036 EQS983036:EQT983036 FAO983036:FAP983036 FKK983036:FKL983036 FUG983036:FUH983036 GEC983036:GED983036 GNY983036:GNZ983036 GXU983036:GXV983036 HHQ983036:HHR983036 HRM983036:HRN983036 IBI983036:IBJ983036 ILE983036:ILF983036 IVA983036:IVB983036 JEW983036:JEX983036 JOS983036:JOT983036 JYO983036:JYP983036 KIK983036:KIL983036 KSG983036:KSH983036 LCC983036:LCD983036 LLY983036:LLZ983036 LVU983036:LVV983036 MFQ983036:MFR983036 MPM983036:MPN983036 MZI983036:MZJ983036 NJE983036:NJF983036 NTA983036:NTB983036 OCW983036:OCX983036 OMS983036:OMT983036 OWO983036:OWP983036 PGK983036:PGL983036 PQG983036:PQH983036 QAC983036:QAD983036 QJY983036:QJZ983036 QTU983036:QTV983036 RDQ983036:RDR983036 RNM983036:RNN983036 RXI983036:RXJ983036 SHE983036:SHF983036 SRA983036:SRB983036 TAW983036:TAX983036 TKS983036:TKT983036 TUO983036:TUP983036 UEK983036:UEL983036 UOG983036:UOH983036 UYC983036:UYD983036 VHY983036:VHZ983036 VRU983036:VRV983036 WBQ983036:WBR983036 WLM983036:WLN983036 WVI983036:WVJ983036 A65546:B65546 IW65546:IX65546 SS65546:ST65546 ACO65546:ACP65546 AMK65546:AML65546 AWG65546:AWH65546 BGC65546:BGD65546 BPY65546:BPZ65546 BZU65546:BZV65546 CJQ65546:CJR65546 CTM65546:CTN65546 DDI65546:DDJ65546 DNE65546:DNF65546 DXA65546:DXB65546 EGW65546:EGX65546 EQS65546:EQT65546 FAO65546:FAP65546 FKK65546:FKL65546 FUG65546:FUH65546 GEC65546:GED65546 GNY65546:GNZ65546 GXU65546:GXV65546 HHQ65546:HHR65546 HRM65546:HRN65546 IBI65546:IBJ65546 ILE65546:ILF65546 IVA65546:IVB65546 JEW65546:JEX65546 JOS65546:JOT65546 JYO65546:JYP65546 KIK65546:KIL65546 KSG65546:KSH65546 LCC65546:LCD65546 LLY65546:LLZ65546 LVU65546:LVV65546 MFQ65546:MFR65546 MPM65546:MPN65546 MZI65546:MZJ65546 NJE65546:NJF65546 NTA65546:NTB65546 OCW65546:OCX65546 OMS65546:OMT65546 OWO65546:OWP65546 PGK65546:PGL65546 PQG65546:PQH65546 QAC65546:QAD65546 QJY65546:QJZ65546 QTU65546:QTV65546 RDQ65546:RDR65546 RNM65546:RNN65546 RXI65546:RXJ65546 SHE65546:SHF65546 SRA65546:SRB65546 TAW65546:TAX65546 TKS65546:TKT65546 TUO65546:TUP65546 UEK65546:UEL65546 UOG65546:UOH65546 UYC65546:UYD65546 VHY65546:VHZ65546 VRU65546:VRV65546 WBQ65546:WBR65546 WLM65546:WLN65546 WVI65546:WVJ65546 A131082:B131082 IW131082:IX131082 SS131082:ST131082 ACO131082:ACP131082 AMK131082:AML131082 AWG131082:AWH131082 BGC131082:BGD131082 BPY131082:BPZ131082 BZU131082:BZV131082 CJQ131082:CJR131082 CTM131082:CTN131082 DDI131082:DDJ131082 DNE131082:DNF131082 DXA131082:DXB131082 EGW131082:EGX131082 EQS131082:EQT131082 FAO131082:FAP131082 FKK131082:FKL131082 FUG131082:FUH131082 GEC131082:GED131082 GNY131082:GNZ131082 GXU131082:GXV131082 HHQ131082:HHR131082 HRM131082:HRN131082 IBI131082:IBJ131082 ILE131082:ILF131082 IVA131082:IVB131082 JEW131082:JEX131082 JOS131082:JOT131082 JYO131082:JYP131082 KIK131082:KIL131082 KSG131082:KSH131082 LCC131082:LCD131082 LLY131082:LLZ131082 LVU131082:LVV131082 MFQ131082:MFR131082 MPM131082:MPN131082 MZI131082:MZJ131082 NJE131082:NJF131082 NTA131082:NTB131082 OCW131082:OCX131082 OMS131082:OMT131082 OWO131082:OWP131082 PGK131082:PGL131082 PQG131082:PQH131082 QAC131082:QAD131082 QJY131082:QJZ131082 QTU131082:QTV131082 RDQ131082:RDR131082 RNM131082:RNN131082 RXI131082:RXJ131082 SHE131082:SHF131082 SRA131082:SRB131082 TAW131082:TAX131082 TKS131082:TKT131082 TUO131082:TUP131082 UEK131082:UEL131082 UOG131082:UOH131082 UYC131082:UYD131082 VHY131082:VHZ131082 VRU131082:VRV131082 WBQ131082:WBR131082 WLM131082:WLN131082 WVI131082:WVJ131082 A196618:B196618 IW196618:IX196618 SS196618:ST196618 ACO196618:ACP196618 AMK196618:AML196618 AWG196618:AWH196618 BGC196618:BGD196618 BPY196618:BPZ196618 BZU196618:BZV196618 CJQ196618:CJR196618 CTM196618:CTN196618 DDI196618:DDJ196618 DNE196618:DNF196618 DXA196618:DXB196618 EGW196618:EGX196618 EQS196618:EQT196618 FAO196618:FAP196618 FKK196618:FKL196618 FUG196618:FUH196618 GEC196618:GED196618 GNY196618:GNZ196618 GXU196618:GXV196618 HHQ196618:HHR196618 HRM196618:HRN196618 IBI196618:IBJ196618 ILE196618:ILF196618 IVA196618:IVB196618 JEW196618:JEX196618 JOS196618:JOT196618 JYO196618:JYP196618 KIK196618:KIL196618 KSG196618:KSH196618 LCC196618:LCD196618 LLY196618:LLZ196618 LVU196618:LVV196618 MFQ196618:MFR196618 MPM196618:MPN196618 MZI196618:MZJ196618 NJE196618:NJF196618 NTA196618:NTB196618 OCW196618:OCX196618 OMS196618:OMT196618 OWO196618:OWP196618 PGK196618:PGL196618 PQG196618:PQH196618 QAC196618:QAD196618 QJY196618:QJZ196618 QTU196618:QTV196618 RDQ196618:RDR196618 RNM196618:RNN196618 RXI196618:RXJ196618 SHE196618:SHF196618 SRA196618:SRB196618 TAW196618:TAX196618 TKS196618:TKT196618 TUO196618:TUP196618 UEK196618:UEL196618 UOG196618:UOH196618 UYC196618:UYD196618 VHY196618:VHZ196618 VRU196618:VRV196618 WBQ196618:WBR196618 WLM196618:WLN196618 WVI196618:WVJ196618 A262154:B262154 IW262154:IX262154 SS262154:ST262154 ACO262154:ACP262154 AMK262154:AML262154 AWG262154:AWH262154 BGC262154:BGD262154 BPY262154:BPZ262154 BZU262154:BZV262154 CJQ262154:CJR262154 CTM262154:CTN262154 DDI262154:DDJ262154 DNE262154:DNF262154 DXA262154:DXB262154 EGW262154:EGX262154 EQS262154:EQT262154 FAO262154:FAP262154 FKK262154:FKL262154 FUG262154:FUH262154 GEC262154:GED262154 GNY262154:GNZ262154 GXU262154:GXV262154 HHQ262154:HHR262154 HRM262154:HRN262154 IBI262154:IBJ262154 ILE262154:ILF262154 IVA262154:IVB262154 JEW262154:JEX262154 JOS262154:JOT262154 JYO262154:JYP262154 KIK262154:KIL262154 KSG262154:KSH262154 LCC262154:LCD262154 LLY262154:LLZ262154 LVU262154:LVV262154 MFQ262154:MFR262154 MPM262154:MPN262154 MZI262154:MZJ262154 NJE262154:NJF262154 NTA262154:NTB262154 OCW262154:OCX262154 OMS262154:OMT262154 OWO262154:OWP262154 PGK262154:PGL262154 PQG262154:PQH262154 QAC262154:QAD262154 QJY262154:QJZ262154 QTU262154:QTV262154 RDQ262154:RDR262154 RNM262154:RNN262154 RXI262154:RXJ262154 SHE262154:SHF262154 SRA262154:SRB262154 TAW262154:TAX262154 TKS262154:TKT262154 TUO262154:TUP262154 UEK262154:UEL262154 UOG262154:UOH262154 UYC262154:UYD262154 VHY262154:VHZ262154 VRU262154:VRV262154 WBQ262154:WBR262154 WLM262154:WLN262154 WVI262154:WVJ262154 A327690:B327690 IW327690:IX327690 SS327690:ST327690 ACO327690:ACP327690 AMK327690:AML327690 AWG327690:AWH327690 BGC327690:BGD327690 BPY327690:BPZ327690 BZU327690:BZV327690 CJQ327690:CJR327690 CTM327690:CTN327690 DDI327690:DDJ327690 DNE327690:DNF327690 DXA327690:DXB327690 EGW327690:EGX327690 EQS327690:EQT327690 FAO327690:FAP327690 FKK327690:FKL327690 FUG327690:FUH327690 GEC327690:GED327690 GNY327690:GNZ327690 GXU327690:GXV327690 HHQ327690:HHR327690 HRM327690:HRN327690 IBI327690:IBJ327690 ILE327690:ILF327690 IVA327690:IVB327690 JEW327690:JEX327690 JOS327690:JOT327690 JYO327690:JYP327690 KIK327690:KIL327690 KSG327690:KSH327690 LCC327690:LCD327690 LLY327690:LLZ327690 LVU327690:LVV327690 MFQ327690:MFR327690 MPM327690:MPN327690 MZI327690:MZJ327690 NJE327690:NJF327690 NTA327690:NTB327690 OCW327690:OCX327690 OMS327690:OMT327690 OWO327690:OWP327690 PGK327690:PGL327690 PQG327690:PQH327690 QAC327690:QAD327690 QJY327690:QJZ327690 QTU327690:QTV327690 RDQ327690:RDR327690 RNM327690:RNN327690 RXI327690:RXJ327690 SHE327690:SHF327690 SRA327690:SRB327690 TAW327690:TAX327690 TKS327690:TKT327690 TUO327690:TUP327690 UEK327690:UEL327690 UOG327690:UOH327690 UYC327690:UYD327690 VHY327690:VHZ327690 VRU327690:VRV327690 WBQ327690:WBR327690 WLM327690:WLN327690 WVI327690:WVJ327690 A393226:B393226 IW393226:IX393226 SS393226:ST393226 ACO393226:ACP393226 AMK393226:AML393226 AWG393226:AWH393226 BGC393226:BGD393226 BPY393226:BPZ393226 BZU393226:BZV393226 CJQ393226:CJR393226 CTM393226:CTN393226 DDI393226:DDJ393226 DNE393226:DNF393226 DXA393226:DXB393226 EGW393226:EGX393226 EQS393226:EQT393226 FAO393226:FAP393226 FKK393226:FKL393226 FUG393226:FUH393226 GEC393226:GED393226 GNY393226:GNZ393226 GXU393226:GXV393226 HHQ393226:HHR393226 HRM393226:HRN393226 IBI393226:IBJ393226 ILE393226:ILF393226 IVA393226:IVB393226 JEW393226:JEX393226 JOS393226:JOT393226 JYO393226:JYP393226 KIK393226:KIL393226 KSG393226:KSH393226 LCC393226:LCD393226 LLY393226:LLZ393226 LVU393226:LVV393226 MFQ393226:MFR393226 MPM393226:MPN393226 MZI393226:MZJ393226 NJE393226:NJF393226 NTA393226:NTB393226 OCW393226:OCX393226 OMS393226:OMT393226 OWO393226:OWP393226 PGK393226:PGL393226 PQG393226:PQH393226 QAC393226:QAD393226 QJY393226:QJZ393226 QTU393226:QTV393226 RDQ393226:RDR393226 RNM393226:RNN393226 RXI393226:RXJ393226 SHE393226:SHF393226 SRA393226:SRB393226 TAW393226:TAX393226 TKS393226:TKT393226 TUO393226:TUP393226 UEK393226:UEL393226 UOG393226:UOH393226 UYC393226:UYD393226 VHY393226:VHZ393226 VRU393226:VRV393226 WBQ393226:WBR393226 WLM393226:WLN393226 WVI393226:WVJ393226 A458762:B458762 IW458762:IX458762 SS458762:ST458762 ACO458762:ACP458762 AMK458762:AML458762 AWG458762:AWH458762 BGC458762:BGD458762 BPY458762:BPZ458762 BZU458762:BZV458762 CJQ458762:CJR458762 CTM458762:CTN458762 DDI458762:DDJ458762 DNE458762:DNF458762 DXA458762:DXB458762 EGW458762:EGX458762 EQS458762:EQT458762 FAO458762:FAP458762 FKK458762:FKL458762 FUG458762:FUH458762 GEC458762:GED458762 GNY458762:GNZ458762 GXU458762:GXV458762 HHQ458762:HHR458762 HRM458762:HRN458762 IBI458762:IBJ458762 ILE458762:ILF458762 IVA458762:IVB458762 JEW458762:JEX458762 JOS458762:JOT458762 JYO458762:JYP458762 KIK458762:KIL458762 KSG458762:KSH458762 LCC458762:LCD458762 LLY458762:LLZ458762 LVU458762:LVV458762 MFQ458762:MFR458762 MPM458762:MPN458762 MZI458762:MZJ458762 NJE458762:NJF458762 NTA458762:NTB458762 OCW458762:OCX458762 OMS458762:OMT458762 OWO458762:OWP458762 PGK458762:PGL458762 PQG458762:PQH458762 QAC458762:QAD458762 QJY458762:QJZ458762 QTU458762:QTV458762 RDQ458762:RDR458762 RNM458762:RNN458762 RXI458762:RXJ458762 SHE458762:SHF458762 SRA458762:SRB458762 TAW458762:TAX458762 TKS458762:TKT458762 TUO458762:TUP458762 UEK458762:UEL458762 UOG458762:UOH458762 UYC458762:UYD458762 VHY458762:VHZ458762 VRU458762:VRV458762 WBQ458762:WBR458762 WLM458762:WLN458762 WVI458762:WVJ458762 A524298:B524298 IW524298:IX524298 SS524298:ST524298 ACO524298:ACP524298 AMK524298:AML524298 AWG524298:AWH524298 BGC524298:BGD524298 BPY524298:BPZ524298 BZU524298:BZV524298 CJQ524298:CJR524298 CTM524298:CTN524298 DDI524298:DDJ524298 DNE524298:DNF524298 DXA524298:DXB524298 EGW524298:EGX524298 EQS524298:EQT524298 FAO524298:FAP524298 FKK524298:FKL524298 FUG524298:FUH524298 GEC524298:GED524298 GNY524298:GNZ524298 GXU524298:GXV524298 HHQ524298:HHR524298 HRM524298:HRN524298 IBI524298:IBJ524298 ILE524298:ILF524298 IVA524298:IVB524298 JEW524298:JEX524298 JOS524298:JOT524298 JYO524298:JYP524298 KIK524298:KIL524298 KSG524298:KSH524298 LCC524298:LCD524298 LLY524298:LLZ524298 LVU524298:LVV524298 MFQ524298:MFR524298 MPM524298:MPN524298 MZI524298:MZJ524298 NJE524298:NJF524298 NTA524298:NTB524298 OCW524298:OCX524298 OMS524298:OMT524298 OWO524298:OWP524298 PGK524298:PGL524298 PQG524298:PQH524298 QAC524298:QAD524298 QJY524298:QJZ524298 QTU524298:QTV524298 RDQ524298:RDR524298 RNM524298:RNN524298 RXI524298:RXJ524298 SHE524298:SHF524298 SRA524298:SRB524298 TAW524298:TAX524298 TKS524298:TKT524298 TUO524298:TUP524298 UEK524298:UEL524298 UOG524298:UOH524298 UYC524298:UYD524298 VHY524298:VHZ524298 VRU524298:VRV524298 WBQ524298:WBR524298 WLM524298:WLN524298 WVI524298:WVJ524298 A589834:B589834 IW589834:IX589834 SS589834:ST589834 ACO589834:ACP589834 AMK589834:AML589834 AWG589834:AWH589834 BGC589834:BGD589834 BPY589834:BPZ589834 BZU589834:BZV589834 CJQ589834:CJR589834 CTM589834:CTN589834 DDI589834:DDJ589834 DNE589834:DNF589834 DXA589834:DXB589834 EGW589834:EGX589834 EQS589834:EQT589834 FAO589834:FAP589834 FKK589834:FKL589834 FUG589834:FUH589834 GEC589834:GED589834 GNY589834:GNZ589834 GXU589834:GXV589834 HHQ589834:HHR589834 HRM589834:HRN589834 IBI589834:IBJ589834 ILE589834:ILF589834 IVA589834:IVB589834 JEW589834:JEX589834 JOS589834:JOT589834 JYO589834:JYP589834 KIK589834:KIL589834 KSG589834:KSH589834 LCC589834:LCD589834 LLY589834:LLZ589834 LVU589834:LVV589834 MFQ589834:MFR589834 MPM589834:MPN589834 MZI589834:MZJ589834 NJE589834:NJF589834 NTA589834:NTB589834 OCW589834:OCX589834 OMS589834:OMT589834 OWO589834:OWP589834 PGK589834:PGL589834 PQG589834:PQH589834 QAC589834:QAD589834 QJY589834:QJZ589834 QTU589834:QTV589834 RDQ589834:RDR589834 RNM589834:RNN589834 RXI589834:RXJ589834 SHE589834:SHF589834 SRA589834:SRB589834 TAW589834:TAX589834 TKS589834:TKT589834 TUO589834:TUP589834 UEK589834:UEL589834 UOG589834:UOH589834 UYC589834:UYD589834 VHY589834:VHZ589834 VRU589834:VRV589834 WBQ589834:WBR589834 WLM589834:WLN589834 WVI589834:WVJ589834 A655370:B655370 IW655370:IX655370 SS655370:ST655370 ACO655370:ACP655370 AMK655370:AML655370 AWG655370:AWH655370 BGC655370:BGD655370 BPY655370:BPZ655370 BZU655370:BZV655370 CJQ655370:CJR655370 CTM655370:CTN655370 DDI655370:DDJ655370 DNE655370:DNF655370 DXA655370:DXB655370 EGW655370:EGX655370 EQS655370:EQT655370 FAO655370:FAP655370 FKK655370:FKL655370 FUG655370:FUH655370 GEC655370:GED655370 GNY655370:GNZ655370 GXU655370:GXV655370 HHQ655370:HHR655370 HRM655370:HRN655370 IBI655370:IBJ655370 ILE655370:ILF655370 IVA655370:IVB655370 JEW655370:JEX655370 JOS655370:JOT655370 JYO655370:JYP655370 KIK655370:KIL655370 KSG655370:KSH655370 LCC655370:LCD655370 LLY655370:LLZ655370 LVU655370:LVV655370 MFQ655370:MFR655370 MPM655370:MPN655370 MZI655370:MZJ655370 NJE655370:NJF655370 NTA655370:NTB655370 OCW655370:OCX655370 OMS655370:OMT655370 OWO655370:OWP655370 PGK655370:PGL655370 PQG655370:PQH655370 QAC655370:QAD655370 QJY655370:QJZ655370 QTU655370:QTV655370 RDQ655370:RDR655370 RNM655370:RNN655370 RXI655370:RXJ655370 SHE655370:SHF655370 SRA655370:SRB655370 TAW655370:TAX655370 TKS655370:TKT655370 TUO655370:TUP655370 UEK655370:UEL655370 UOG655370:UOH655370 UYC655370:UYD655370 VHY655370:VHZ655370 VRU655370:VRV655370 WBQ655370:WBR655370 WLM655370:WLN655370 WVI655370:WVJ655370 A720906:B720906 IW720906:IX720906 SS720906:ST720906 ACO720906:ACP720906 AMK720906:AML720906 AWG720906:AWH720906 BGC720906:BGD720906 BPY720906:BPZ720906 BZU720906:BZV720906 CJQ720906:CJR720906 CTM720906:CTN720906 DDI720906:DDJ720906 DNE720906:DNF720906 DXA720906:DXB720906 EGW720906:EGX720906 EQS720906:EQT720906 FAO720906:FAP720906 FKK720906:FKL720906 FUG720906:FUH720906 GEC720906:GED720906 GNY720906:GNZ720906 GXU720906:GXV720906 HHQ720906:HHR720906 HRM720906:HRN720906 IBI720906:IBJ720906 ILE720906:ILF720906 IVA720906:IVB720906 JEW720906:JEX720906 JOS720906:JOT720906 JYO720906:JYP720906 KIK720906:KIL720906 KSG720906:KSH720906 LCC720906:LCD720906 LLY720906:LLZ720906 LVU720906:LVV720906 MFQ720906:MFR720906 MPM720906:MPN720906 MZI720906:MZJ720906 NJE720906:NJF720906 NTA720906:NTB720906 OCW720906:OCX720906 OMS720906:OMT720906 OWO720906:OWP720906 PGK720906:PGL720906 PQG720906:PQH720906 QAC720906:QAD720906 QJY720906:QJZ720906 QTU720906:QTV720906 RDQ720906:RDR720906 RNM720906:RNN720906 RXI720906:RXJ720906 SHE720906:SHF720906 SRA720906:SRB720906 TAW720906:TAX720906 TKS720906:TKT720906 TUO720906:TUP720906 UEK720906:UEL720906 UOG720906:UOH720906 UYC720906:UYD720906 VHY720906:VHZ720906 VRU720906:VRV720906 WBQ720906:WBR720906 WLM720906:WLN720906 WVI720906:WVJ720906 A786442:B786442 IW786442:IX786442 SS786442:ST786442 ACO786442:ACP786442 AMK786442:AML786442 AWG786442:AWH786442 BGC786442:BGD786442 BPY786442:BPZ786442 BZU786442:BZV786442 CJQ786442:CJR786442 CTM786442:CTN786442 DDI786442:DDJ786442 DNE786442:DNF786442 DXA786442:DXB786442 EGW786442:EGX786442 EQS786442:EQT786442 FAO786442:FAP786442 FKK786442:FKL786442 FUG786442:FUH786442 GEC786442:GED786442 GNY786442:GNZ786442 GXU786442:GXV786442 HHQ786442:HHR786442 HRM786442:HRN786442 IBI786442:IBJ786442 ILE786442:ILF786442 IVA786442:IVB786442 JEW786442:JEX786442 JOS786442:JOT786442 JYO786442:JYP786442 KIK786442:KIL786442 KSG786442:KSH786442 LCC786442:LCD786442 LLY786442:LLZ786442 LVU786442:LVV786442 MFQ786442:MFR786442 MPM786442:MPN786442 MZI786442:MZJ786442 NJE786442:NJF786442 NTA786442:NTB786442 OCW786442:OCX786442 OMS786442:OMT786442 OWO786442:OWP786442 PGK786442:PGL786442 PQG786442:PQH786442 QAC786442:QAD786442 QJY786442:QJZ786442 QTU786442:QTV786442 RDQ786442:RDR786442 RNM786442:RNN786442 RXI786442:RXJ786442 SHE786442:SHF786442 SRA786442:SRB786442 TAW786442:TAX786442 TKS786442:TKT786442 TUO786442:TUP786442 UEK786442:UEL786442 UOG786442:UOH786442 UYC786442:UYD786442 VHY786442:VHZ786442 VRU786442:VRV786442 WBQ786442:WBR786442 WLM786442:WLN786442 WVI786442:WVJ786442 A851978:B851978 IW851978:IX851978 SS851978:ST851978 ACO851978:ACP851978 AMK851978:AML851978 AWG851978:AWH851978 BGC851978:BGD851978 BPY851978:BPZ851978 BZU851978:BZV851978 CJQ851978:CJR851978 CTM851978:CTN851978 DDI851978:DDJ851978 DNE851978:DNF851978 DXA851978:DXB851978 EGW851978:EGX851978 EQS851978:EQT851978 FAO851978:FAP851978 FKK851978:FKL851978 FUG851978:FUH851978 GEC851978:GED851978 GNY851978:GNZ851978 GXU851978:GXV851978 HHQ851978:HHR851978 HRM851978:HRN851978 IBI851978:IBJ851978 ILE851978:ILF851978 IVA851978:IVB851978 JEW851978:JEX851978 JOS851978:JOT851978 JYO851978:JYP851978 KIK851978:KIL851978 KSG851978:KSH851978 LCC851978:LCD851978 LLY851978:LLZ851978 LVU851978:LVV851978 MFQ851978:MFR851978 MPM851978:MPN851978 MZI851978:MZJ851978 NJE851978:NJF851978 NTA851978:NTB851978 OCW851978:OCX851978 OMS851978:OMT851978 OWO851978:OWP851978 PGK851978:PGL851978 PQG851978:PQH851978 QAC851978:QAD851978 QJY851978:QJZ851978 QTU851978:QTV851978 RDQ851978:RDR851978 RNM851978:RNN851978 RXI851978:RXJ851978 SHE851978:SHF851978 SRA851978:SRB851978 TAW851978:TAX851978 TKS851978:TKT851978 TUO851978:TUP851978 UEK851978:UEL851978 UOG851978:UOH851978 UYC851978:UYD851978 VHY851978:VHZ851978 VRU851978:VRV851978 WBQ851978:WBR851978 WLM851978:WLN851978 WVI851978:WVJ851978 A917514:B917514 IW917514:IX917514 SS917514:ST917514 ACO917514:ACP917514 AMK917514:AML917514 AWG917514:AWH917514 BGC917514:BGD917514 BPY917514:BPZ917514 BZU917514:BZV917514 CJQ917514:CJR917514 CTM917514:CTN917514 DDI917514:DDJ917514 DNE917514:DNF917514 DXA917514:DXB917514 EGW917514:EGX917514 EQS917514:EQT917514 FAO917514:FAP917514 FKK917514:FKL917514 FUG917514:FUH917514 GEC917514:GED917514 GNY917514:GNZ917514 GXU917514:GXV917514 HHQ917514:HHR917514 HRM917514:HRN917514 IBI917514:IBJ917514 ILE917514:ILF917514 IVA917514:IVB917514 JEW917514:JEX917514 JOS917514:JOT917514 JYO917514:JYP917514 KIK917514:KIL917514 KSG917514:KSH917514 LCC917514:LCD917514 LLY917514:LLZ917514 LVU917514:LVV917514 MFQ917514:MFR917514 MPM917514:MPN917514 MZI917514:MZJ917514 NJE917514:NJF917514 NTA917514:NTB917514 OCW917514:OCX917514 OMS917514:OMT917514 OWO917514:OWP917514 PGK917514:PGL917514 PQG917514:PQH917514 QAC917514:QAD917514 QJY917514:QJZ917514 QTU917514:QTV917514 RDQ917514:RDR917514 RNM917514:RNN917514 RXI917514:RXJ917514 SHE917514:SHF917514 SRA917514:SRB917514 TAW917514:TAX917514 TKS917514:TKT917514 TUO917514:TUP917514 UEK917514:UEL917514 UOG917514:UOH917514 UYC917514:UYD917514 VHY917514:VHZ917514 VRU917514:VRV917514 WBQ917514:WBR917514 WLM917514:WLN917514 WVI917514:WVJ917514 A983050:B983050 IW983050:IX983050 SS983050:ST983050 ACO983050:ACP983050 AMK983050:AML983050 AWG983050:AWH983050 BGC983050:BGD983050 BPY983050:BPZ983050 BZU983050:BZV983050 CJQ983050:CJR983050 CTM983050:CTN983050 DDI983050:DDJ983050 DNE983050:DNF983050 DXA983050:DXB983050 EGW983050:EGX983050 EQS983050:EQT983050 FAO983050:FAP983050 FKK983050:FKL983050 FUG983050:FUH983050 GEC983050:GED983050 GNY983050:GNZ983050 GXU983050:GXV983050 HHQ983050:HHR983050 HRM983050:HRN983050 IBI983050:IBJ983050 ILE983050:ILF983050 IVA983050:IVB983050 JEW983050:JEX983050 JOS983050:JOT983050 JYO983050:JYP983050 KIK983050:KIL983050 KSG983050:KSH983050 LCC983050:LCD983050 LLY983050:LLZ983050 LVU983050:LVV983050 MFQ983050:MFR983050 MPM983050:MPN983050 MZI983050:MZJ983050 NJE983050:NJF983050 NTA983050:NTB983050 OCW983050:OCX983050 OMS983050:OMT983050 OWO983050:OWP983050 PGK983050:PGL983050 PQG983050:PQH983050 QAC983050:QAD983050 QJY983050:QJZ983050 QTU983050:QTV983050 RDQ983050:RDR983050 RNM983050:RNN983050 RXI983050:RXJ983050 SHE983050:SHF983050 SRA983050:SRB983050 TAW983050:TAX983050 TKS983050:TKT983050 TUO983050:TUP983050 UEK983050:UEL983050 UOG983050:UOH983050 UYC983050:UYD983050 VHY983050:VHZ983050 VRU983050:VRV983050 WBQ983050:WBR983050 WLM983050:WLN983050 WVI983050:WVJ983050 A65551:A131060 IW65551:IW131060 SS65551:SS131060 ACO65551:ACO131060 AMK65551:AMK131060 AWG65551:AWG131060 BGC65551:BGC131060 BPY65551:BPY131060 BZU65551:BZU131060 CJQ65551:CJQ131060 CTM65551:CTM131060 DDI65551:DDI131060 DNE65551:DNE131060 DXA65551:DXA131060 EGW65551:EGW131060 EQS65551:EQS131060 FAO65551:FAO131060 FKK65551:FKK131060 FUG65551:FUG131060 GEC65551:GEC131060 GNY65551:GNY131060 GXU65551:GXU131060 HHQ65551:HHQ131060 HRM65551:HRM131060 IBI65551:IBI131060 ILE65551:ILE131060 IVA65551:IVA131060 JEW65551:JEW131060 JOS65551:JOS131060 JYO65551:JYO131060 KIK65551:KIK131060 KSG65551:KSG131060 LCC65551:LCC131060 LLY65551:LLY131060 LVU65551:LVU131060 MFQ65551:MFQ131060 MPM65551:MPM131060 MZI65551:MZI131060 NJE65551:NJE131060 NTA65551:NTA131060 OCW65551:OCW131060 OMS65551:OMS131060 OWO65551:OWO131060 PGK65551:PGK131060 PQG65551:PQG131060 QAC65551:QAC131060 QJY65551:QJY131060 QTU65551:QTU131060 RDQ65551:RDQ131060 RNM65551:RNM131060 RXI65551:RXI131060 SHE65551:SHE131060 SRA65551:SRA131060 TAW65551:TAW131060 TKS65551:TKS131060 TUO65551:TUO131060 UEK65551:UEK131060 UOG65551:UOG131060 UYC65551:UYC131060 VHY65551:VHY131060 VRU65551:VRU131060 WBQ65551:WBQ131060 WLM65551:WLM131060 WVI65551:WVI131060 A131087:A196596 IW131087:IW196596 SS131087:SS196596 ACO131087:ACO196596 AMK131087:AMK196596 AWG131087:AWG196596 BGC131087:BGC196596 BPY131087:BPY196596 BZU131087:BZU196596 CJQ131087:CJQ196596 CTM131087:CTM196596 DDI131087:DDI196596 DNE131087:DNE196596 DXA131087:DXA196596 EGW131087:EGW196596 EQS131087:EQS196596 FAO131087:FAO196596 FKK131087:FKK196596 FUG131087:FUG196596 GEC131087:GEC196596 GNY131087:GNY196596 GXU131087:GXU196596 HHQ131087:HHQ196596 HRM131087:HRM196596 IBI131087:IBI196596 ILE131087:ILE196596 IVA131087:IVA196596 JEW131087:JEW196596 JOS131087:JOS196596 JYO131087:JYO196596 KIK131087:KIK196596 KSG131087:KSG196596 LCC131087:LCC196596 LLY131087:LLY196596 LVU131087:LVU196596 MFQ131087:MFQ196596 MPM131087:MPM196596 MZI131087:MZI196596 NJE131087:NJE196596 NTA131087:NTA196596 OCW131087:OCW196596 OMS131087:OMS196596 OWO131087:OWO196596 PGK131087:PGK196596 PQG131087:PQG196596 QAC131087:QAC196596 QJY131087:QJY196596 QTU131087:QTU196596 RDQ131087:RDQ196596 RNM131087:RNM196596 RXI131087:RXI196596 SHE131087:SHE196596 SRA131087:SRA196596 TAW131087:TAW196596 TKS131087:TKS196596 TUO131087:TUO196596 UEK131087:UEK196596 UOG131087:UOG196596 UYC131087:UYC196596 VHY131087:VHY196596 VRU131087:VRU196596 WBQ131087:WBQ196596 WLM131087:WLM196596 WVI131087:WVI196596 A196623:A262132 IW196623:IW262132 SS196623:SS262132 ACO196623:ACO262132 AMK196623:AMK262132 AWG196623:AWG262132 BGC196623:BGC262132 BPY196623:BPY262132 BZU196623:BZU262132 CJQ196623:CJQ262132 CTM196623:CTM262132 DDI196623:DDI262132 DNE196623:DNE262132 DXA196623:DXA262132 EGW196623:EGW262132 EQS196623:EQS262132 FAO196623:FAO262132 FKK196623:FKK262132 FUG196623:FUG262132 GEC196623:GEC262132 GNY196623:GNY262132 GXU196623:GXU262132 HHQ196623:HHQ262132 HRM196623:HRM262132 IBI196623:IBI262132 ILE196623:ILE262132 IVA196623:IVA262132 JEW196623:JEW262132 JOS196623:JOS262132 JYO196623:JYO262132 KIK196623:KIK262132 KSG196623:KSG262132 LCC196623:LCC262132 LLY196623:LLY262132 LVU196623:LVU262132 MFQ196623:MFQ262132 MPM196623:MPM262132 MZI196623:MZI262132 NJE196623:NJE262132 NTA196623:NTA262132 OCW196623:OCW262132 OMS196623:OMS262132 OWO196623:OWO262132 PGK196623:PGK262132 PQG196623:PQG262132 QAC196623:QAC262132 QJY196623:QJY262132 QTU196623:QTU262132 RDQ196623:RDQ262132 RNM196623:RNM262132 RXI196623:RXI262132 SHE196623:SHE262132 SRA196623:SRA262132 TAW196623:TAW262132 TKS196623:TKS262132 TUO196623:TUO262132 UEK196623:UEK262132 UOG196623:UOG262132 UYC196623:UYC262132 VHY196623:VHY262132 VRU196623:VRU262132 WBQ196623:WBQ262132 WLM196623:WLM262132 WVI196623:WVI262132 A262159:A327668 IW262159:IW327668 SS262159:SS327668 ACO262159:ACO327668 AMK262159:AMK327668 AWG262159:AWG327668 BGC262159:BGC327668 BPY262159:BPY327668 BZU262159:BZU327668 CJQ262159:CJQ327668 CTM262159:CTM327668 DDI262159:DDI327668 DNE262159:DNE327668 DXA262159:DXA327668 EGW262159:EGW327668 EQS262159:EQS327668 FAO262159:FAO327668 FKK262159:FKK327668 FUG262159:FUG327668 GEC262159:GEC327668 GNY262159:GNY327668 GXU262159:GXU327668 HHQ262159:HHQ327668 HRM262159:HRM327668 IBI262159:IBI327668 ILE262159:ILE327668 IVA262159:IVA327668 JEW262159:JEW327668 JOS262159:JOS327668 JYO262159:JYO327668 KIK262159:KIK327668 KSG262159:KSG327668 LCC262159:LCC327668 LLY262159:LLY327668 LVU262159:LVU327668 MFQ262159:MFQ327668 MPM262159:MPM327668 MZI262159:MZI327668 NJE262159:NJE327668 NTA262159:NTA327668 OCW262159:OCW327668 OMS262159:OMS327668 OWO262159:OWO327668 PGK262159:PGK327668 PQG262159:PQG327668 QAC262159:QAC327668 QJY262159:QJY327668 QTU262159:QTU327668 RDQ262159:RDQ327668 RNM262159:RNM327668 RXI262159:RXI327668 SHE262159:SHE327668 SRA262159:SRA327668 TAW262159:TAW327668 TKS262159:TKS327668 TUO262159:TUO327668 UEK262159:UEK327668 UOG262159:UOG327668 UYC262159:UYC327668 VHY262159:VHY327668 VRU262159:VRU327668 WBQ262159:WBQ327668 WLM262159:WLM327668 WVI262159:WVI327668 A327695:A393204 IW327695:IW393204 SS327695:SS393204 ACO327695:ACO393204 AMK327695:AMK393204 AWG327695:AWG393204 BGC327695:BGC393204 BPY327695:BPY393204 BZU327695:BZU393204 CJQ327695:CJQ393204 CTM327695:CTM393204 DDI327695:DDI393204 DNE327695:DNE393204 DXA327695:DXA393204 EGW327695:EGW393204 EQS327695:EQS393204 FAO327695:FAO393204 FKK327695:FKK393204 FUG327695:FUG393204 GEC327695:GEC393204 GNY327695:GNY393204 GXU327695:GXU393204 HHQ327695:HHQ393204 HRM327695:HRM393204 IBI327695:IBI393204 ILE327695:ILE393204 IVA327695:IVA393204 JEW327695:JEW393204 JOS327695:JOS393204 JYO327695:JYO393204 KIK327695:KIK393204 KSG327695:KSG393204 LCC327695:LCC393204 LLY327695:LLY393204 LVU327695:LVU393204 MFQ327695:MFQ393204 MPM327695:MPM393204 MZI327695:MZI393204 NJE327695:NJE393204 NTA327695:NTA393204 OCW327695:OCW393204 OMS327695:OMS393204 OWO327695:OWO393204 PGK327695:PGK393204 PQG327695:PQG393204 QAC327695:QAC393204 QJY327695:QJY393204 QTU327695:QTU393204 RDQ327695:RDQ393204 RNM327695:RNM393204 RXI327695:RXI393204 SHE327695:SHE393204 SRA327695:SRA393204 TAW327695:TAW393204 TKS327695:TKS393204 TUO327695:TUO393204 UEK327695:UEK393204 UOG327695:UOG393204 UYC327695:UYC393204 VHY327695:VHY393204 VRU327695:VRU393204 WBQ327695:WBQ393204 WLM327695:WLM393204 WVI327695:WVI393204 A393231:A458740 IW393231:IW458740 SS393231:SS458740 ACO393231:ACO458740 AMK393231:AMK458740 AWG393231:AWG458740 BGC393231:BGC458740 BPY393231:BPY458740 BZU393231:BZU458740 CJQ393231:CJQ458740 CTM393231:CTM458740 DDI393231:DDI458740 DNE393231:DNE458740 DXA393231:DXA458740 EGW393231:EGW458740 EQS393231:EQS458740 FAO393231:FAO458740 FKK393231:FKK458740 FUG393231:FUG458740 GEC393231:GEC458740 GNY393231:GNY458740 GXU393231:GXU458740 HHQ393231:HHQ458740 HRM393231:HRM458740 IBI393231:IBI458740 ILE393231:ILE458740 IVA393231:IVA458740 JEW393231:JEW458740 JOS393231:JOS458740 JYO393231:JYO458740 KIK393231:KIK458740 KSG393231:KSG458740 LCC393231:LCC458740 LLY393231:LLY458740 LVU393231:LVU458740 MFQ393231:MFQ458740 MPM393231:MPM458740 MZI393231:MZI458740 NJE393231:NJE458740 NTA393231:NTA458740 OCW393231:OCW458740 OMS393231:OMS458740 OWO393231:OWO458740 PGK393231:PGK458740 PQG393231:PQG458740 QAC393231:QAC458740 QJY393231:QJY458740 QTU393231:QTU458740 RDQ393231:RDQ458740 RNM393231:RNM458740 RXI393231:RXI458740 SHE393231:SHE458740 SRA393231:SRA458740 TAW393231:TAW458740 TKS393231:TKS458740 TUO393231:TUO458740 UEK393231:UEK458740 UOG393231:UOG458740 UYC393231:UYC458740 VHY393231:VHY458740 VRU393231:VRU458740 WBQ393231:WBQ458740 WLM393231:WLM458740 WVI393231:WVI458740 A458767:A524276 IW458767:IW524276 SS458767:SS524276 ACO458767:ACO524276 AMK458767:AMK524276 AWG458767:AWG524276 BGC458767:BGC524276 BPY458767:BPY524276 BZU458767:BZU524276 CJQ458767:CJQ524276 CTM458767:CTM524276 DDI458767:DDI524276 DNE458767:DNE524276 DXA458767:DXA524276 EGW458767:EGW524276 EQS458767:EQS524276 FAO458767:FAO524276 FKK458767:FKK524276 FUG458767:FUG524276 GEC458767:GEC524276 GNY458767:GNY524276 GXU458767:GXU524276 HHQ458767:HHQ524276 HRM458767:HRM524276 IBI458767:IBI524276 ILE458767:ILE524276 IVA458767:IVA524276 JEW458767:JEW524276 JOS458767:JOS524276 JYO458767:JYO524276 KIK458767:KIK524276 KSG458767:KSG524276 LCC458767:LCC524276 LLY458767:LLY524276 LVU458767:LVU524276 MFQ458767:MFQ524276 MPM458767:MPM524276 MZI458767:MZI524276 NJE458767:NJE524276 NTA458767:NTA524276 OCW458767:OCW524276 OMS458767:OMS524276 OWO458767:OWO524276 PGK458767:PGK524276 PQG458767:PQG524276 QAC458767:QAC524276 QJY458767:QJY524276 QTU458767:QTU524276 RDQ458767:RDQ524276 RNM458767:RNM524276 RXI458767:RXI524276 SHE458767:SHE524276 SRA458767:SRA524276 TAW458767:TAW524276 TKS458767:TKS524276 TUO458767:TUO524276 UEK458767:UEK524276 UOG458767:UOG524276 UYC458767:UYC524276 VHY458767:VHY524276 VRU458767:VRU524276 WBQ458767:WBQ524276 WLM458767:WLM524276 WVI458767:WVI524276 A524303:A589812 IW524303:IW589812 SS524303:SS589812 ACO524303:ACO589812 AMK524303:AMK589812 AWG524303:AWG589812 BGC524303:BGC589812 BPY524303:BPY589812 BZU524303:BZU589812 CJQ524303:CJQ589812 CTM524303:CTM589812 DDI524303:DDI589812 DNE524303:DNE589812 DXA524303:DXA589812 EGW524303:EGW589812 EQS524303:EQS589812 FAO524303:FAO589812 FKK524303:FKK589812 FUG524303:FUG589812 GEC524303:GEC589812 GNY524303:GNY589812 GXU524303:GXU589812 HHQ524303:HHQ589812 HRM524303:HRM589812 IBI524303:IBI589812 ILE524303:ILE589812 IVA524303:IVA589812 JEW524303:JEW589812 JOS524303:JOS589812 JYO524303:JYO589812 KIK524303:KIK589812 KSG524303:KSG589812 LCC524303:LCC589812 LLY524303:LLY589812 LVU524303:LVU589812 MFQ524303:MFQ589812 MPM524303:MPM589812 MZI524303:MZI589812 NJE524303:NJE589812 NTA524303:NTA589812 OCW524303:OCW589812 OMS524303:OMS589812 OWO524303:OWO589812 PGK524303:PGK589812 PQG524303:PQG589812 QAC524303:QAC589812 QJY524303:QJY589812 QTU524303:QTU589812 RDQ524303:RDQ589812 RNM524303:RNM589812 RXI524303:RXI589812 SHE524303:SHE589812 SRA524303:SRA589812 TAW524303:TAW589812 TKS524303:TKS589812 TUO524303:TUO589812 UEK524303:UEK589812 UOG524303:UOG589812 UYC524303:UYC589812 VHY524303:VHY589812 VRU524303:VRU589812 WBQ524303:WBQ589812 WLM524303:WLM589812 WVI524303:WVI589812 A589839:A655348 IW589839:IW655348 SS589839:SS655348 ACO589839:ACO655348 AMK589839:AMK655348 AWG589839:AWG655348 BGC589839:BGC655348 BPY589839:BPY655348 BZU589839:BZU655348 CJQ589839:CJQ655348 CTM589839:CTM655348 DDI589839:DDI655348 DNE589839:DNE655348 DXA589839:DXA655348 EGW589839:EGW655348 EQS589839:EQS655348 FAO589839:FAO655348 FKK589839:FKK655348 FUG589839:FUG655348 GEC589839:GEC655348 GNY589839:GNY655348 GXU589839:GXU655348 HHQ589839:HHQ655348 HRM589839:HRM655348 IBI589839:IBI655348 ILE589839:ILE655348 IVA589839:IVA655348 JEW589839:JEW655348 JOS589839:JOS655348 JYO589839:JYO655348 KIK589839:KIK655348 KSG589839:KSG655348 LCC589839:LCC655348 LLY589839:LLY655348 LVU589839:LVU655348 MFQ589839:MFQ655348 MPM589839:MPM655348 MZI589839:MZI655348 NJE589839:NJE655348 NTA589839:NTA655348 OCW589839:OCW655348 OMS589839:OMS655348 OWO589839:OWO655348 PGK589839:PGK655348 PQG589839:PQG655348 QAC589839:QAC655348 QJY589839:QJY655348 QTU589839:QTU655348 RDQ589839:RDQ655348 RNM589839:RNM655348 RXI589839:RXI655348 SHE589839:SHE655348 SRA589839:SRA655348 TAW589839:TAW655348 TKS589839:TKS655348 TUO589839:TUO655348 UEK589839:UEK655348 UOG589839:UOG655348 UYC589839:UYC655348 VHY589839:VHY655348 VRU589839:VRU655348 WBQ589839:WBQ655348 WLM589839:WLM655348 WVI589839:WVI655348 A655375:A720884 IW655375:IW720884 SS655375:SS720884 ACO655375:ACO720884 AMK655375:AMK720884 AWG655375:AWG720884 BGC655375:BGC720884 BPY655375:BPY720884 BZU655375:BZU720884 CJQ655375:CJQ720884 CTM655375:CTM720884 DDI655375:DDI720884 DNE655375:DNE720884 DXA655375:DXA720884 EGW655375:EGW720884 EQS655375:EQS720884 FAO655375:FAO720884 FKK655375:FKK720884 FUG655375:FUG720884 GEC655375:GEC720884 GNY655375:GNY720884 GXU655375:GXU720884 HHQ655375:HHQ720884 HRM655375:HRM720884 IBI655375:IBI720884 ILE655375:ILE720884 IVA655375:IVA720884 JEW655375:JEW720884 JOS655375:JOS720884 JYO655375:JYO720884 KIK655375:KIK720884 KSG655375:KSG720884 LCC655375:LCC720884 LLY655375:LLY720884 LVU655375:LVU720884 MFQ655375:MFQ720884 MPM655375:MPM720884 MZI655375:MZI720884 NJE655375:NJE720884 NTA655375:NTA720884 OCW655375:OCW720884 OMS655375:OMS720884 OWO655375:OWO720884 PGK655375:PGK720884 PQG655375:PQG720884 QAC655375:QAC720884 QJY655375:QJY720884 QTU655375:QTU720884 RDQ655375:RDQ720884 RNM655375:RNM720884 RXI655375:RXI720884 SHE655375:SHE720884 SRA655375:SRA720884 TAW655375:TAW720884 TKS655375:TKS720884 TUO655375:TUO720884 UEK655375:UEK720884 UOG655375:UOG720884 UYC655375:UYC720884 VHY655375:VHY720884 VRU655375:VRU720884 WBQ655375:WBQ720884 WLM655375:WLM720884 WVI655375:WVI720884 A720911:A786420 IW720911:IW786420 SS720911:SS786420 ACO720911:ACO786420 AMK720911:AMK786420 AWG720911:AWG786420 BGC720911:BGC786420 BPY720911:BPY786420 BZU720911:BZU786420 CJQ720911:CJQ786420 CTM720911:CTM786420 DDI720911:DDI786420 DNE720911:DNE786420 DXA720911:DXA786420 EGW720911:EGW786420 EQS720911:EQS786420 FAO720911:FAO786420 FKK720911:FKK786420 FUG720911:FUG786420 GEC720911:GEC786420 GNY720911:GNY786420 GXU720911:GXU786420 HHQ720911:HHQ786420 HRM720911:HRM786420 IBI720911:IBI786420 ILE720911:ILE786420 IVA720911:IVA786420 JEW720911:JEW786420 JOS720911:JOS786420 JYO720911:JYO786420 KIK720911:KIK786420 KSG720911:KSG786420 LCC720911:LCC786420 LLY720911:LLY786420 LVU720911:LVU786420 MFQ720911:MFQ786420 MPM720911:MPM786420 MZI720911:MZI786420 NJE720911:NJE786420 NTA720911:NTA786420 OCW720911:OCW786420 OMS720911:OMS786420 OWO720911:OWO786420 PGK720911:PGK786420 PQG720911:PQG786420 QAC720911:QAC786420 QJY720911:QJY786420 QTU720911:QTU786420 RDQ720911:RDQ786420 RNM720911:RNM786420 RXI720911:RXI786420 SHE720911:SHE786420 SRA720911:SRA786420 TAW720911:TAW786420 TKS720911:TKS786420 TUO720911:TUO786420 UEK720911:UEK786420 UOG720911:UOG786420 UYC720911:UYC786420 VHY720911:VHY786420 VRU720911:VRU786420 WBQ720911:WBQ786420 WLM720911:WLM786420 WVI720911:WVI786420 A786447:A851956 IW786447:IW851956 SS786447:SS851956 ACO786447:ACO851956 AMK786447:AMK851956 AWG786447:AWG851956 BGC786447:BGC851956 BPY786447:BPY851956 BZU786447:BZU851956 CJQ786447:CJQ851956 CTM786447:CTM851956 DDI786447:DDI851956 DNE786447:DNE851956 DXA786447:DXA851956 EGW786447:EGW851956 EQS786447:EQS851956 FAO786447:FAO851956 FKK786447:FKK851956 FUG786447:FUG851956 GEC786447:GEC851956 GNY786447:GNY851956 GXU786447:GXU851956 HHQ786447:HHQ851956 HRM786447:HRM851956 IBI786447:IBI851956 ILE786447:ILE851956 IVA786447:IVA851956 JEW786447:JEW851956 JOS786447:JOS851956 JYO786447:JYO851956 KIK786447:KIK851956 KSG786447:KSG851956 LCC786447:LCC851956 LLY786447:LLY851956 LVU786447:LVU851956 MFQ786447:MFQ851956 MPM786447:MPM851956 MZI786447:MZI851956 NJE786447:NJE851956 NTA786447:NTA851956 OCW786447:OCW851956 OMS786447:OMS851956 OWO786447:OWO851956 PGK786447:PGK851956 PQG786447:PQG851956 QAC786447:QAC851956 QJY786447:QJY851956 QTU786447:QTU851956 RDQ786447:RDQ851956 RNM786447:RNM851956 RXI786447:RXI851956 SHE786447:SHE851956 SRA786447:SRA851956 TAW786447:TAW851956 TKS786447:TKS851956 TUO786447:TUO851956 UEK786447:UEK851956 UOG786447:UOG851956 UYC786447:UYC851956 VHY786447:VHY851956 VRU786447:VRU851956 WBQ786447:WBQ851956 WLM786447:WLM851956 WVI786447:WVI851956 A851983:A917492 IW851983:IW917492 SS851983:SS917492 ACO851983:ACO917492 AMK851983:AMK917492 AWG851983:AWG917492 BGC851983:BGC917492 BPY851983:BPY917492 BZU851983:BZU917492 CJQ851983:CJQ917492 CTM851983:CTM917492 DDI851983:DDI917492 DNE851983:DNE917492 DXA851983:DXA917492 EGW851983:EGW917492 EQS851983:EQS917492 FAO851983:FAO917492 FKK851983:FKK917492 FUG851983:FUG917492 GEC851983:GEC917492 GNY851983:GNY917492 GXU851983:GXU917492 HHQ851983:HHQ917492 HRM851983:HRM917492 IBI851983:IBI917492 ILE851983:ILE917492 IVA851983:IVA917492 JEW851983:JEW917492 JOS851983:JOS917492 JYO851983:JYO917492 KIK851983:KIK917492 KSG851983:KSG917492 LCC851983:LCC917492 LLY851983:LLY917492 LVU851983:LVU917492 MFQ851983:MFQ917492 MPM851983:MPM917492 MZI851983:MZI917492 NJE851983:NJE917492 NTA851983:NTA917492 OCW851983:OCW917492 OMS851983:OMS917492 OWO851983:OWO917492 PGK851983:PGK917492 PQG851983:PQG917492 QAC851983:QAC917492 QJY851983:QJY917492 QTU851983:QTU917492 RDQ851983:RDQ917492 RNM851983:RNM917492 RXI851983:RXI917492 SHE851983:SHE917492 SRA851983:SRA917492 TAW851983:TAW917492 TKS851983:TKS917492 TUO851983:TUO917492 UEK851983:UEK917492 UOG851983:UOG917492 UYC851983:UYC917492 VHY851983:VHY917492 VRU851983:VRU917492 WBQ851983:WBQ917492 WLM851983:WLM917492 WVI851983:WVI917492 A917519:A983028 IW917519:IW983028 SS917519:SS983028 ACO917519:ACO983028 AMK917519:AMK983028 AWG917519:AWG983028 BGC917519:BGC983028 BPY917519:BPY983028 BZU917519:BZU983028 CJQ917519:CJQ983028 CTM917519:CTM983028 DDI917519:DDI983028 DNE917519:DNE983028 DXA917519:DXA983028 EGW917519:EGW983028 EQS917519:EQS983028 FAO917519:FAO983028 FKK917519:FKK983028 FUG917519:FUG983028 GEC917519:GEC983028 GNY917519:GNY983028 GXU917519:GXU983028 HHQ917519:HHQ983028 HRM917519:HRM983028 IBI917519:IBI983028 ILE917519:ILE983028 IVA917519:IVA983028 JEW917519:JEW983028 JOS917519:JOS983028 JYO917519:JYO983028 KIK917519:KIK983028 KSG917519:KSG983028 LCC917519:LCC983028 LLY917519:LLY983028 LVU917519:LVU983028 MFQ917519:MFQ983028 MPM917519:MPM983028 MZI917519:MZI983028 NJE917519:NJE983028 NTA917519:NTA983028 OCW917519:OCW983028 OMS917519:OMS983028 OWO917519:OWO983028 PGK917519:PGK983028 PQG917519:PQG983028 QAC917519:QAC983028 QJY917519:QJY983028 QTU917519:QTU983028 RDQ917519:RDQ983028 RNM917519:RNM983028 RXI917519:RXI983028 SHE917519:SHE983028 SRA917519:SRA983028 TAW917519:TAW983028 TKS917519:TKS983028 TUO917519:TUO983028 UEK917519:UEK983028 UOG917519:UOG983028 UYC917519:UYC983028 VHY917519:VHY983028 VRU917519:VRU983028 WBQ917519:WBQ983028 WLM917519:WLM983028 WVI917519:WVI983028 A983055:A1048576 IW983055:IW1048576 SS983055:SS1048576 ACO983055:ACO1048576 AMK983055:AMK1048576 AWG983055:AWG1048576 BGC983055:BGC1048576 BPY983055:BPY1048576 BZU983055:BZU1048576 CJQ983055:CJQ1048576 CTM983055:CTM1048576 DDI983055:DDI1048576 DNE983055:DNE1048576 DXA983055:DXA1048576 EGW983055:EGW1048576 EQS983055:EQS1048576 FAO983055:FAO1048576 FKK983055:FKK1048576 FUG983055:FUG1048576 GEC983055:GEC1048576 GNY983055:GNY1048576 GXU983055:GXU1048576 HHQ983055:HHQ1048576 HRM983055:HRM1048576 IBI983055:IBI1048576 ILE983055:ILE1048576 IVA983055:IVA1048576 JEW983055:JEW1048576 JOS983055:JOS1048576 JYO983055:JYO1048576 KIK983055:KIK1048576 KSG983055:KSG1048576 LCC983055:LCC1048576 LLY983055:LLY1048576 LVU983055:LVU1048576 MFQ983055:MFQ1048576 MPM983055:MPM1048576 MZI983055:MZI1048576 NJE983055:NJE1048576 NTA983055:NTA1048576 OCW983055:OCW1048576 OMS983055:OMS1048576 OWO983055:OWO1048576 PGK983055:PGK1048576 PQG983055:PQG1048576 QAC983055:QAC1048576 QJY983055:QJY1048576 QTU983055:QTU1048576 RDQ983055:RDQ1048576 RNM983055:RNM1048576 RXI983055:RXI1048576 SHE983055:SHE1048576 SRA983055:SRA1048576 TAW983055:TAW1048576 TKS983055:TKS1048576 TUO983055:TUO1048576 UEK983055:UEK1048576 UOG983055:UOG1048576 UYC983055:UYC1048576 VHY983055:VHY1048576 VRU983055:VRU1048576 WBQ983055:WBQ1048576 WLM983055:WLM1048576 WVI983055:WVI1048576 B65552:B131060 IX65552:IX131060 ST65552:ST131060 ACP65552:ACP131060 AML65552:AML131060 AWH65552:AWH131060 BGD65552:BGD131060 BPZ65552:BPZ131060 BZV65552:BZV131060 CJR65552:CJR131060 CTN65552:CTN131060 DDJ65552:DDJ131060 DNF65552:DNF131060 DXB65552:DXB131060 EGX65552:EGX131060 EQT65552:EQT131060 FAP65552:FAP131060 FKL65552:FKL131060 FUH65552:FUH131060 GED65552:GED131060 GNZ65552:GNZ131060 GXV65552:GXV131060 HHR65552:HHR131060 HRN65552:HRN131060 IBJ65552:IBJ131060 ILF65552:ILF131060 IVB65552:IVB131060 JEX65552:JEX131060 JOT65552:JOT131060 JYP65552:JYP131060 KIL65552:KIL131060 KSH65552:KSH131060 LCD65552:LCD131060 LLZ65552:LLZ131060 LVV65552:LVV131060 MFR65552:MFR131060 MPN65552:MPN131060 MZJ65552:MZJ131060 NJF65552:NJF131060 NTB65552:NTB131060 OCX65552:OCX131060 OMT65552:OMT131060 OWP65552:OWP131060 PGL65552:PGL131060 PQH65552:PQH131060 QAD65552:QAD131060 QJZ65552:QJZ131060 QTV65552:QTV131060 RDR65552:RDR131060 RNN65552:RNN131060 RXJ65552:RXJ131060 SHF65552:SHF131060 SRB65552:SRB131060 TAX65552:TAX131060 TKT65552:TKT131060 TUP65552:TUP131060 UEL65552:UEL131060 UOH65552:UOH131060 UYD65552:UYD131060 VHZ65552:VHZ131060 VRV65552:VRV131060 WBR65552:WBR131060 WLN65552:WLN131060 WVJ65552:WVJ131060 B131088:B196596 IX131088:IX196596 ST131088:ST196596 ACP131088:ACP196596 AML131088:AML196596 AWH131088:AWH196596 BGD131088:BGD196596 BPZ131088:BPZ196596 BZV131088:BZV196596 CJR131088:CJR196596 CTN131088:CTN196596 DDJ131088:DDJ196596 DNF131088:DNF196596 DXB131088:DXB196596 EGX131088:EGX196596 EQT131088:EQT196596 FAP131088:FAP196596 FKL131088:FKL196596 FUH131088:FUH196596 GED131088:GED196596 GNZ131088:GNZ196596 GXV131088:GXV196596 HHR131088:HHR196596 HRN131088:HRN196596 IBJ131088:IBJ196596 ILF131088:ILF196596 IVB131088:IVB196596 JEX131088:JEX196596 JOT131088:JOT196596 JYP131088:JYP196596 KIL131088:KIL196596 KSH131088:KSH196596 LCD131088:LCD196596 LLZ131088:LLZ196596 LVV131088:LVV196596 MFR131088:MFR196596 MPN131088:MPN196596 MZJ131088:MZJ196596 NJF131088:NJF196596 NTB131088:NTB196596 OCX131088:OCX196596 OMT131088:OMT196596 OWP131088:OWP196596 PGL131088:PGL196596 PQH131088:PQH196596 QAD131088:QAD196596 QJZ131088:QJZ196596 QTV131088:QTV196596 RDR131088:RDR196596 RNN131088:RNN196596 RXJ131088:RXJ196596 SHF131088:SHF196596 SRB131088:SRB196596 TAX131088:TAX196596 TKT131088:TKT196596 TUP131088:TUP196596 UEL131088:UEL196596 UOH131088:UOH196596 UYD131088:UYD196596 VHZ131088:VHZ196596 VRV131088:VRV196596 WBR131088:WBR196596 WLN131088:WLN196596 WVJ131088:WVJ196596 B196624:B262132 IX196624:IX262132 ST196624:ST262132 ACP196624:ACP262132 AML196624:AML262132 AWH196624:AWH262132 BGD196624:BGD262132 BPZ196624:BPZ262132 BZV196624:BZV262132 CJR196624:CJR262132 CTN196624:CTN262132 DDJ196624:DDJ262132 DNF196624:DNF262132 DXB196624:DXB262132 EGX196624:EGX262132 EQT196624:EQT262132 FAP196624:FAP262132 FKL196624:FKL262132 FUH196624:FUH262132 GED196624:GED262132 GNZ196624:GNZ262132 GXV196624:GXV262132 HHR196624:HHR262132 HRN196624:HRN262132 IBJ196624:IBJ262132 ILF196624:ILF262132 IVB196624:IVB262132 JEX196624:JEX262132 JOT196624:JOT262132 JYP196624:JYP262132 KIL196624:KIL262132 KSH196624:KSH262132 LCD196624:LCD262132 LLZ196624:LLZ262132 LVV196624:LVV262132 MFR196624:MFR262132 MPN196624:MPN262132 MZJ196624:MZJ262132 NJF196624:NJF262132 NTB196624:NTB262132 OCX196624:OCX262132 OMT196624:OMT262132 OWP196624:OWP262132 PGL196624:PGL262132 PQH196624:PQH262132 QAD196624:QAD262132 QJZ196624:QJZ262132 QTV196624:QTV262132 RDR196624:RDR262132 RNN196624:RNN262132 RXJ196624:RXJ262132 SHF196624:SHF262132 SRB196624:SRB262132 TAX196624:TAX262132 TKT196624:TKT262132 TUP196624:TUP262132 UEL196624:UEL262132 UOH196624:UOH262132 UYD196624:UYD262132 VHZ196624:VHZ262132 VRV196624:VRV262132 WBR196624:WBR262132 WLN196624:WLN262132 WVJ196624:WVJ262132 B262160:B327668 IX262160:IX327668 ST262160:ST327668 ACP262160:ACP327668 AML262160:AML327668 AWH262160:AWH327668 BGD262160:BGD327668 BPZ262160:BPZ327668 BZV262160:BZV327668 CJR262160:CJR327668 CTN262160:CTN327668 DDJ262160:DDJ327668 DNF262160:DNF327668 DXB262160:DXB327668 EGX262160:EGX327668 EQT262160:EQT327668 FAP262160:FAP327668 FKL262160:FKL327668 FUH262160:FUH327668 GED262160:GED327668 GNZ262160:GNZ327668 GXV262160:GXV327668 HHR262160:HHR327668 HRN262160:HRN327668 IBJ262160:IBJ327668 ILF262160:ILF327668 IVB262160:IVB327668 JEX262160:JEX327668 JOT262160:JOT327668 JYP262160:JYP327668 KIL262160:KIL327668 KSH262160:KSH327668 LCD262160:LCD327668 LLZ262160:LLZ327668 LVV262160:LVV327668 MFR262160:MFR327668 MPN262160:MPN327668 MZJ262160:MZJ327668 NJF262160:NJF327668 NTB262160:NTB327668 OCX262160:OCX327668 OMT262160:OMT327668 OWP262160:OWP327668 PGL262160:PGL327668 PQH262160:PQH327668 QAD262160:QAD327668 QJZ262160:QJZ327668 QTV262160:QTV327668 RDR262160:RDR327668 RNN262160:RNN327668 RXJ262160:RXJ327668 SHF262160:SHF327668 SRB262160:SRB327668 TAX262160:TAX327668 TKT262160:TKT327668 TUP262160:TUP327668 UEL262160:UEL327668 UOH262160:UOH327668 UYD262160:UYD327668 VHZ262160:VHZ327668 VRV262160:VRV327668 WBR262160:WBR327668 WLN262160:WLN327668 WVJ262160:WVJ327668 B327696:B393204 IX327696:IX393204 ST327696:ST393204 ACP327696:ACP393204 AML327696:AML393204 AWH327696:AWH393204 BGD327696:BGD393204 BPZ327696:BPZ393204 BZV327696:BZV393204 CJR327696:CJR393204 CTN327696:CTN393204 DDJ327696:DDJ393204 DNF327696:DNF393204 DXB327696:DXB393204 EGX327696:EGX393204 EQT327696:EQT393204 FAP327696:FAP393204 FKL327696:FKL393204 FUH327696:FUH393204 GED327696:GED393204 GNZ327696:GNZ393204 GXV327696:GXV393204 HHR327696:HHR393204 HRN327696:HRN393204 IBJ327696:IBJ393204 ILF327696:ILF393204 IVB327696:IVB393204 JEX327696:JEX393204 JOT327696:JOT393204 JYP327696:JYP393204 KIL327696:KIL393204 KSH327696:KSH393204 LCD327696:LCD393204 LLZ327696:LLZ393204 LVV327696:LVV393204 MFR327696:MFR393204 MPN327696:MPN393204 MZJ327696:MZJ393204 NJF327696:NJF393204 NTB327696:NTB393204 OCX327696:OCX393204 OMT327696:OMT393204 OWP327696:OWP393204 PGL327696:PGL393204 PQH327696:PQH393204 QAD327696:QAD393204 QJZ327696:QJZ393204 QTV327696:QTV393204 RDR327696:RDR393204 RNN327696:RNN393204 RXJ327696:RXJ393204 SHF327696:SHF393204 SRB327696:SRB393204 TAX327696:TAX393204 TKT327696:TKT393204 TUP327696:TUP393204 UEL327696:UEL393204 UOH327696:UOH393204 UYD327696:UYD393204 VHZ327696:VHZ393204 VRV327696:VRV393204 WBR327696:WBR393204 WLN327696:WLN393204 WVJ327696:WVJ393204 B393232:B458740 IX393232:IX458740 ST393232:ST458740 ACP393232:ACP458740 AML393232:AML458740 AWH393232:AWH458740 BGD393232:BGD458740 BPZ393232:BPZ458740 BZV393232:BZV458740 CJR393232:CJR458740 CTN393232:CTN458740 DDJ393232:DDJ458740 DNF393232:DNF458740 DXB393232:DXB458740 EGX393232:EGX458740 EQT393232:EQT458740 FAP393232:FAP458740 FKL393232:FKL458740 FUH393232:FUH458740 GED393232:GED458740 GNZ393232:GNZ458740 GXV393232:GXV458740 HHR393232:HHR458740 HRN393232:HRN458740 IBJ393232:IBJ458740 ILF393232:ILF458740 IVB393232:IVB458740 JEX393232:JEX458740 JOT393232:JOT458740 JYP393232:JYP458740 KIL393232:KIL458740 KSH393232:KSH458740 LCD393232:LCD458740 LLZ393232:LLZ458740 LVV393232:LVV458740 MFR393232:MFR458740 MPN393232:MPN458740 MZJ393232:MZJ458740 NJF393232:NJF458740 NTB393232:NTB458740 OCX393232:OCX458740 OMT393232:OMT458740 OWP393232:OWP458740 PGL393232:PGL458740 PQH393232:PQH458740 QAD393232:QAD458740 QJZ393232:QJZ458740 QTV393232:QTV458740 RDR393232:RDR458740 RNN393232:RNN458740 RXJ393232:RXJ458740 SHF393232:SHF458740 SRB393232:SRB458740 TAX393232:TAX458740 TKT393232:TKT458740 TUP393232:TUP458740 UEL393232:UEL458740 UOH393232:UOH458740 UYD393232:UYD458740 VHZ393232:VHZ458740 VRV393232:VRV458740 WBR393232:WBR458740 WLN393232:WLN458740 WVJ393232:WVJ458740 B458768:B524276 IX458768:IX524276 ST458768:ST524276 ACP458768:ACP524276 AML458768:AML524276 AWH458768:AWH524276 BGD458768:BGD524276 BPZ458768:BPZ524276 BZV458768:BZV524276 CJR458768:CJR524276 CTN458768:CTN524276 DDJ458768:DDJ524276 DNF458768:DNF524276 DXB458768:DXB524276 EGX458768:EGX524276 EQT458768:EQT524276 FAP458768:FAP524276 FKL458768:FKL524276 FUH458768:FUH524276 GED458768:GED524276 GNZ458768:GNZ524276 GXV458768:GXV524276 HHR458768:HHR524276 HRN458768:HRN524276 IBJ458768:IBJ524276 ILF458768:ILF524276 IVB458768:IVB524276 JEX458768:JEX524276 JOT458768:JOT524276 JYP458768:JYP524276 KIL458768:KIL524276 KSH458768:KSH524276 LCD458768:LCD524276 LLZ458768:LLZ524276 LVV458768:LVV524276 MFR458768:MFR524276 MPN458768:MPN524276 MZJ458768:MZJ524276 NJF458768:NJF524276 NTB458768:NTB524276 OCX458768:OCX524276 OMT458768:OMT524276 OWP458768:OWP524276 PGL458768:PGL524276 PQH458768:PQH524276 QAD458768:QAD524276 QJZ458768:QJZ524276 QTV458768:QTV524276 RDR458768:RDR524276 RNN458768:RNN524276 RXJ458768:RXJ524276 SHF458768:SHF524276 SRB458768:SRB524276 TAX458768:TAX524276 TKT458768:TKT524276 TUP458768:TUP524276 UEL458768:UEL524276 UOH458768:UOH524276 UYD458768:UYD524276 VHZ458768:VHZ524276 VRV458768:VRV524276 WBR458768:WBR524276 WLN458768:WLN524276 WVJ458768:WVJ524276 B524304:B589812 IX524304:IX589812 ST524304:ST589812 ACP524304:ACP589812 AML524304:AML589812 AWH524304:AWH589812 BGD524304:BGD589812 BPZ524304:BPZ589812 BZV524304:BZV589812 CJR524304:CJR589812 CTN524304:CTN589812 DDJ524304:DDJ589812 DNF524304:DNF589812 DXB524304:DXB589812 EGX524304:EGX589812 EQT524304:EQT589812 FAP524304:FAP589812 FKL524304:FKL589812 FUH524304:FUH589812 GED524304:GED589812 GNZ524304:GNZ589812 GXV524304:GXV589812 HHR524304:HHR589812 HRN524304:HRN589812 IBJ524304:IBJ589812 ILF524304:ILF589812 IVB524304:IVB589812 JEX524304:JEX589812 JOT524304:JOT589812 JYP524304:JYP589812 KIL524304:KIL589812 KSH524304:KSH589812 LCD524304:LCD589812 LLZ524304:LLZ589812 LVV524304:LVV589812 MFR524304:MFR589812 MPN524304:MPN589812 MZJ524304:MZJ589812 NJF524304:NJF589812 NTB524304:NTB589812 OCX524304:OCX589812 OMT524304:OMT589812 OWP524304:OWP589812 PGL524304:PGL589812 PQH524304:PQH589812 QAD524304:QAD589812 QJZ524304:QJZ589812 QTV524304:QTV589812 RDR524304:RDR589812 RNN524304:RNN589812 RXJ524304:RXJ589812 SHF524304:SHF589812 SRB524304:SRB589812 TAX524304:TAX589812 TKT524304:TKT589812 TUP524304:TUP589812 UEL524304:UEL589812 UOH524304:UOH589812 UYD524304:UYD589812 VHZ524304:VHZ589812 VRV524304:VRV589812 WBR524304:WBR589812 WLN524304:WLN589812 WVJ524304:WVJ589812 B589840:B655348 IX589840:IX655348 ST589840:ST655348 ACP589840:ACP655348 AML589840:AML655348 AWH589840:AWH655348 BGD589840:BGD655348 BPZ589840:BPZ655348 BZV589840:BZV655348 CJR589840:CJR655348 CTN589840:CTN655348 DDJ589840:DDJ655348 DNF589840:DNF655348 DXB589840:DXB655348 EGX589840:EGX655348 EQT589840:EQT655348 FAP589840:FAP655348 FKL589840:FKL655348 FUH589840:FUH655348 GED589840:GED655348 GNZ589840:GNZ655348 GXV589840:GXV655348 HHR589840:HHR655348 HRN589840:HRN655348 IBJ589840:IBJ655348 ILF589840:ILF655348 IVB589840:IVB655348 JEX589840:JEX655348 JOT589840:JOT655348 JYP589840:JYP655348 KIL589840:KIL655348 KSH589840:KSH655348 LCD589840:LCD655348 LLZ589840:LLZ655348 LVV589840:LVV655348 MFR589840:MFR655348 MPN589840:MPN655348 MZJ589840:MZJ655348 NJF589840:NJF655348 NTB589840:NTB655348 OCX589840:OCX655348 OMT589840:OMT655348 OWP589840:OWP655348 PGL589840:PGL655348 PQH589840:PQH655348 QAD589840:QAD655348 QJZ589840:QJZ655348 QTV589840:QTV655348 RDR589840:RDR655348 RNN589840:RNN655348 RXJ589840:RXJ655348 SHF589840:SHF655348 SRB589840:SRB655348 TAX589840:TAX655348 TKT589840:TKT655348 TUP589840:TUP655348 UEL589840:UEL655348 UOH589840:UOH655348 UYD589840:UYD655348 VHZ589840:VHZ655348 VRV589840:VRV655348 WBR589840:WBR655348 WLN589840:WLN655348 WVJ589840:WVJ655348 B655376:B720884 IX655376:IX720884 ST655376:ST720884 ACP655376:ACP720884 AML655376:AML720884 AWH655376:AWH720884 BGD655376:BGD720884 BPZ655376:BPZ720884 BZV655376:BZV720884 CJR655376:CJR720884 CTN655376:CTN720884 DDJ655376:DDJ720884 DNF655376:DNF720884 DXB655376:DXB720884 EGX655376:EGX720884 EQT655376:EQT720884 FAP655376:FAP720884 FKL655376:FKL720884 FUH655376:FUH720884 GED655376:GED720884 GNZ655376:GNZ720884 GXV655376:GXV720884 HHR655376:HHR720884 HRN655376:HRN720884 IBJ655376:IBJ720884 ILF655376:ILF720884 IVB655376:IVB720884 JEX655376:JEX720884 JOT655376:JOT720884 JYP655376:JYP720884 KIL655376:KIL720884 KSH655376:KSH720884 LCD655376:LCD720884 LLZ655376:LLZ720884 LVV655376:LVV720884 MFR655376:MFR720884 MPN655376:MPN720884 MZJ655376:MZJ720884 NJF655376:NJF720884 NTB655376:NTB720884 OCX655376:OCX720884 OMT655376:OMT720884 OWP655376:OWP720884 PGL655376:PGL720884 PQH655376:PQH720884 QAD655376:QAD720884 QJZ655376:QJZ720884 QTV655376:QTV720884 RDR655376:RDR720884 RNN655376:RNN720884 RXJ655376:RXJ720884 SHF655376:SHF720884 SRB655376:SRB720884 TAX655376:TAX720884 TKT655376:TKT720884 TUP655376:TUP720884 UEL655376:UEL720884 UOH655376:UOH720884 UYD655376:UYD720884 VHZ655376:VHZ720884 VRV655376:VRV720884 WBR655376:WBR720884 WLN655376:WLN720884 WVJ655376:WVJ720884 B720912:B786420 IX720912:IX786420 ST720912:ST786420 ACP720912:ACP786420 AML720912:AML786420 AWH720912:AWH786420 BGD720912:BGD786420 BPZ720912:BPZ786420 BZV720912:BZV786420 CJR720912:CJR786420 CTN720912:CTN786420 DDJ720912:DDJ786420 DNF720912:DNF786420 DXB720912:DXB786420 EGX720912:EGX786420 EQT720912:EQT786420 FAP720912:FAP786420 FKL720912:FKL786420 FUH720912:FUH786420 GED720912:GED786420 GNZ720912:GNZ786420 GXV720912:GXV786420 HHR720912:HHR786420 HRN720912:HRN786420 IBJ720912:IBJ786420 ILF720912:ILF786420 IVB720912:IVB786420 JEX720912:JEX786420 JOT720912:JOT786420 JYP720912:JYP786420 KIL720912:KIL786420 KSH720912:KSH786420 LCD720912:LCD786420 LLZ720912:LLZ786420 LVV720912:LVV786420 MFR720912:MFR786420 MPN720912:MPN786420 MZJ720912:MZJ786420 NJF720912:NJF786420 NTB720912:NTB786420 OCX720912:OCX786420 OMT720912:OMT786420 OWP720912:OWP786420 PGL720912:PGL786420 PQH720912:PQH786420 QAD720912:QAD786420 QJZ720912:QJZ786420 QTV720912:QTV786420 RDR720912:RDR786420 RNN720912:RNN786420 RXJ720912:RXJ786420 SHF720912:SHF786420 SRB720912:SRB786420 TAX720912:TAX786420 TKT720912:TKT786420 TUP720912:TUP786420 UEL720912:UEL786420 UOH720912:UOH786420 UYD720912:UYD786420 VHZ720912:VHZ786420 VRV720912:VRV786420 WBR720912:WBR786420 WLN720912:WLN786420 WVJ720912:WVJ786420 B786448:B851956 IX786448:IX851956 ST786448:ST851956 ACP786448:ACP851956 AML786448:AML851956 AWH786448:AWH851956 BGD786448:BGD851956 BPZ786448:BPZ851956 BZV786448:BZV851956 CJR786448:CJR851956 CTN786448:CTN851956 DDJ786448:DDJ851956 DNF786448:DNF851956 DXB786448:DXB851956 EGX786448:EGX851956 EQT786448:EQT851956 FAP786448:FAP851956 FKL786448:FKL851956 FUH786448:FUH851956 GED786448:GED851956 GNZ786448:GNZ851956 GXV786448:GXV851956 HHR786448:HHR851956 HRN786448:HRN851956 IBJ786448:IBJ851956 ILF786448:ILF851956 IVB786448:IVB851956 JEX786448:JEX851956 JOT786448:JOT851956 JYP786448:JYP851956 KIL786448:KIL851956 KSH786448:KSH851956 LCD786448:LCD851956 LLZ786448:LLZ851956 LVV786448:LVV851956 MFR786448:MFR851956 MPN786448:MPN851956 MZJ786448:MZJ851956 NJF786448:NJF851956 NTB786448:NTB851956 OCX786448:OCX851956 OMT786448:OMT851956 OWP786448:OWP851956 PGL786448:PGL851956 PQH786448:PQH851956 QAD786448:QAD851956 QJZ786448:QJZ851956 QTV786448:QTV851956 RDR786448:RDR851956 RNN786448:RNN851956 RXJ786448:RXJ851956 SHF786448:SHF851956 SRB786448:SRB851956 TAX786448:TAX851956 TKT786448:TKT851956 TUP786448:TUP851956 UEL786448:UEL851956 UOH786448:UOH851956 UYD786448:UYD851956 VHZ786448:VHZ851956 VRV786448:VRV851956 WBR786448:WBR851956 WLN786448:WLN851956 WVJ786448:WVJ851956 B851984:B917492 IX851984:IX917492 ST851984:ST917492 ACP851984:ACP917492 AML851984:AML917492 AWH851984:AWH917492 BGD851984:BGD917492 BPZ851984:BPZ917492 BZV851984:BZV917492 CJR851984:CJR917492 CTN851984:CTN917492 DDJ851984:DDJ917492 DNF851984:DNF917492 DXB851984:DXB917492 EGX851984:EGX917492 EQT851984:EQT917492 FAP851984:FAP917492 FKL851984:FKL917492 FUH851984:FUH917492 GED851984:GED917492 GNZ851984:GNZ917492 GXV851984:GXV917492 HHR851984:HHR917492 HRN851984:HRN917492 IBJ851984:IBJ917492 ILF851984:ILF917492 IVB851984:IVB917492 JEX851984:JEX917492 JOT851984:JOT917492 JYP851984:JYP917492 KIL851984:KIL917492 KSH851984:KSH917492 LCD851984:LCD917492 LLZ851984:LLZ917492 LVV851984:LVV917492 MFR851984:MFR917492 MPN851984:MPN917492 MZJ851984:MZJ917492 NJF851984:NJF917492 NTB851984:NTB917492 OCX851984:OCX917492 OMT851984:OMT917492 OWP851984:OWP917492 PGL851984:PGL917492 PQH851984:PQH917492 QAD851984:QAD917492 QJZ851984:QJZ917492 QTV851984:QTV917492 RDR851984:RDR917492 RNN851984:RNN917492 RXJ851984:RXJ917492 SHF851984:SHF917492 SRB851984:SRB917492 TAX851984:TAX917492 TKT851984:TKT917492 TUP851984:TUP917492 UEL851984:UEL917492 UOH851984:UOH917492 UYD851984:UYD917492 VHZ851984:VHZ917492 VRV851984:VRV917492 WBR851984:WBR917492 WLN851984:WLN917492 WVJ851984:WVJ917492 B917520:B983028 IX917520:IX983028 ST917520:ST983028 ACP917520:ACP983028 AML917520:AML983028 AWH917520:AWH983028 BGD917520:BGD983028 BPZ917520:BPZ983028 BZV917520:BZV983028 CJR917520:CJR983028 CTN917520:CTN983028 DDJ917520:DDJ983028 DNF917520:DNF983028 DXB917520:DXB983028 EGX917520:EGX983028 EQT917520:EQT983028 FAP917520:FAP983028 FKL917520:FKL983028 FUH917520:FUH983028 GED917520:GED983028 GNZ917520:GNZ983028 GXV917520:GXV983028 HHR917520:HHR983028 HRN917520:HRN983028 IBJ917520:IBJ983028 ILF917520:ILF983028 IVB917520:IVB983028 JEX917520:JEX983028 JOT917520:JOT983028 JYP917520:JYP983028 KIL917520:KIL983028 KSH917520:KSH983028 LCD917520:LCD983028 LLZ917520:LLZ983028 LVV917520:LVV983028 MFR917520:MFR983028 MPN917520:MPN983028 MZJ917520:MZJ983028 NJF917520:NJF983028 NTB917520:NTB983028 OCX917520:OCX983028 OMT917520:OMT983028 OWP917520:OWP983028 PGL917520:PGL983028 PQH917520:PQH983028 QAD917520:QAD983028 QJZ917520:QJZ983028 QTV917520:QTV983028 RDR917520:RDR983028 RNN917520:RNN983028 RXJ917520:RXJ983028 SHF917520:SHF983028 SRB917520:SRB983028 TAX917520:TAX983028 TKT917520:TKT983028 TUP917520:TUP983028 UEL917520:UEL983028 UOH917520:UOH983028 UYD917520:UYD983028 VHZ917520:VHZ983028 VRV917520:VRV983028 WBR917520:WBR983028 WLN917520:WLN983028 WVJ917520:WVJ983028 B983056:B1048576 IX983056:IX1048576 ST983056:ST1048576 ACP983056:ACP1048576 AML983056:AML1048576 AWH983056:AWH1048576 BGD983056:BGD1048576 BPZ983056:BPZ1048576 BZV983056:BZV1048576 CJR983056:CJR1048576 CTN983056:CTN1048576 DDJ983056:DDJ1048576 DNF983056:DNF1048576 DXB983056:DXB1048576 EGX983056:EGX1048576 EQT983056:EQT1048576 FAP983056:FAP1048576 FKL983056:FKL1048576 FUH983056:FUH1048576 GED983056:GED1048576 GNZ983056:GNZ1048576 GXV983056:GXV1048576 HHR983056:HHR1048576 HRN983056:HRN1048576 IBJ983056:IBJ1048576 ILF983056:ILF1048576 IVB983056:IVB1048576 JEX983056:JEX1048576 JOT983056:JOT1048576 JYP983056:JYP1048576 KIL983056:KIL1048576 KSH983056:KSH1048576 LCD983056:LCD1048576 LLZ983056:LLZ1048576 LVV983056:LVV1048576 MFR983056:MFR1048576 MPN983056:MPN1048576 MZJ983056:MZJ1048576 NJF983056:NJF1048576 NTB983056:NTB1048576 OCX983056:OCX1048576 OMT983056:OMT1048576 OWP983056:OWP1048576 PGL983056:PGL1048576 PQH983056:PQH1048576 QAD983056:QAD1048576 QJZ983056:QJZ1048576 QTV983056:QTV1048576 RDR983056:RDR1048576 RNN983056:RNN1048576 RXJ983056:RXJ1048576 SHF983056:SHF1048576 SRB983056:SRB1048576 TAX983056:TAX1048576 TKT983056:TKT1048576 TUP983056:TUP1048576 UEL983056:UEL1048576 UOH983056:UOH1048576 UYD983056:UYD1048576 VHZ983056:VHZ1048576 VRV983056:VRV1048576 WBR983056:WBR1048576 WLN983056:WLN1048576 WVJ983056:WVJ1048576 WVI17:WVJ65524 WLM17:WLN65524 WBQ17:WBR65524 VRU17:VRV65524 VHY17:VHZ65524 UYC17:UYD65524 UOG17:UOH65524 UEK17:UEL65524 TUO17:TUP65524 TKS17:TKT65524 TAW17:TAX65524 SRA17:SRB65524 SHE17:SHF65524 RXI17:RXJ65524 RNM17:RNN65524 RDQ17:RDR65524 QTU17:QTV65524 QJY17:QJZ65524 QAC17:QAD65524 PQG17:PQH65524 PGK17:PGL65524 OWO17:OWP65524 OMS17:OMT65524 OCW17:OCX65524 NTA17:NTB65524 NJE17:NJF65524 MZI17:MZJ65524 MPM17:MPN65524 MFQ17:MFR65524 LVU17:LVV65524 LLY17:LLZ65524 LCC17:LCD65524 KSG17:KSH65524 KIK17:KIL65524 JYO17:JYP65524 JOS17:JOT65524 JEW17:JEX65524 IVA17:IVB65524 ILE17:ILF65524 IBI17:IBJ65524 HRM17:HRN65524 HHQ17:HHR65524 GXU17:GXV65524 GNY17:GNZ65524 GEC17:GED65524 FUG17:FUH65524 FKK17:FKL65524 FAO17:FAP65524 EQS17:EQT65524 EGW17:EGX65524 DXA17:DXB65524 DNE17:DNF65524 DDI17:DDJ65524 CTM17:CTN65524 CJQ17:CJR65524 BZU17:BZV65524 BPY17:BPZ65524 BGC17:BGD65524 AWG17:AWH65524 AMK17:AML65524 ACO17:ACP65524 SS17:ST65524 IW17:IX65524 A17:B65524">
      <formula1>4</formula1>
    </dataValidation>
    <dataValidation type="list" operator="greaterThanOrEqual" allowBlank="1" showInputMessage="1" showErrorMessage="1" sqref="H65536:K65545 JE983040:JE983049 TA983040:TA983049 ACW983040:ACW983049 AMS983040:AMS983049 AWO983040:AWO983049 BGK983040:BGK983049 BQG983040:BQG983049 CAC983040:CAC983049 CJY983040:CJY983049 CTU983040:CTU983049 DDQ983040:DDQ983049 DNM983040:DNM983049 DXI983040:DXI983049 EHE983040:EHE983049 ERA983040:ERA983049 FAW983040:FAW983049 FKS983040:FKS983049 FUO983040:FUO983049 GEK983040:GEK983049 GOG983040:GOG983049 GYC983040:GYC983049 HHY983040:HHY983049 HRU983040:HRU983049 IBQ983040:IBQ983049 ILM983040:ILM983049 IVI983040:IVI983049 JFE983040:JFE983049 JPA983040:JPA983049 JYW983040:JYW983049 KIS983040:KIS983049 KSO983040:KSO983049 LCK983040:LCK983049 LMG983040:LMG983049 LWC983040:LWC983049 MFY983040:MFY983049 MPU983040:MPU983049 MZQ983040:MZQ983049 NJM983040:NJM983049 NTI983040:NTI983049 ODE983040:ODE983049 ONA983040:ONA983049 OWW983040:OWW983049 PGS983040:PGS983049 PQO983040:PQO983049 QAK983040:QAK983049 QKG983040:QKG983049 QUC983040:QUC983049 RDY983040:RDY983049 RNU983040:RNU983049 RXQ983040:RXQ983049 SHM983040:SHM983049 SRI983040:SRI983049 TBE983040:TBE983049 TLA983040:TLA983049 TUW983040:TUW983049 UES983040:UES983049 UOO983040:UOO983049 UYK983040:UYK983049 VIG983040:VIG983049 VSC983040:VSC983049 WBY983040:WBY983049 WLU983040:WLU983049 WVQ983040:WVQ983049 H131072:K131081 JE65536:JE65545 TA65536:TA65545 ACW65536:ACW65545 AMS65536:AMS65545 AWO65536:AWO65545 BGK65536:BGK65545 BQG65536:BQG65545 CAC65536:CAC65545 CJY65536:CJY65545 CTU65536:CTU65545 DDQ65536:DDQ65545 DNM65536:DNM65545 DXI65536:DXI65545 EHE65536:EHE65545 ERA65536:ERA65545 FAW65536:FAW65545 FKS65536:FKS65545 FUO65536:FUO65545 GEK65536:GEK65545 GOG65536:GOG65545 GYC65536:GYC65545 HHY65536:HHY65545 HRU65536:HRU65545 IBQ65536:IBQ65545 ILM65536:ILM65545 IVI65536:IVI65545 JFE65536:JFE65545 JPA65536:JPA65545 JYW65536:JYW65545 KIS65536:KIS65545 KSO65536:KSO65545 LCK65536:LCK65545 LMG65536:LMG65545 LWC65536:LWC65545 MFY65536:MFY65545 MPU65536:MPU65545 MZQ65536:MZQ65545 NJM65536:NJM65545 NTI65536:NTI65545 ODE65536:ODE65545 ONA65536:ONA65545 OWW65536:OWW65545 PGS65536:PGS65545 PQO65536:PQO65545 QAK65536:QAK65545 QKG65536:QKG65545 QUC65536:QUC65545 RDY65536:RDY65545 RNU65536:RNU65545 RXQ65536:RXQ65545 SHM65536:SHM65545 SRI65536:SRI65545 TBE65536:TBE65545 TLA65536:TLA65545 TUW65536:TUW65545 UES65536:UES65545 UOO65536:UOO65545 UYK65536:UYK65545 VIG65536:VIG65545 VSC65536:VSC65545 WBY65536:WBY65545 WLU65536:WLU65545 WVQ65536:WVQ65545 H196608:K196617 JE131072:JE131081 TA131072:TA131081 ACW131072:ACW131081 AMS131072:AMS131081 AWO131072:AWO131081 BGK131072:BGK131081 BQG131072:BQG131081 CAC131072:CAC131081 CJY131072:CJY131081 CTU131072:CTU131081 DDQ131072:DDQ131081 DNM131072:DNM131081 DXI131072:DXI131081 EHE131072:EHE131081 ERA131072:ERA131081 FAW131072:FAW131081 FKS131072:FKS131081 FUO131072:FUO131081 GEK131072:GEK131081 GOG131072:GOG131081 GYC131072:GYC131081 HHY131072:HHY131081 HRU131072:HRU131081 IBQ131072:IBQ131081 ILM131072:ILM131081 IVI131072:IVI131081 JFE131072:JFE131081 JPA131072:JPA131081 JYW131072:JYW131081 KIS131072:KIS131081 KSO131072:KSO131081 LCK131072:LCK131081 LMG131072:LMG131081 LWC131072:LWC131081 MFY131072:MFY131081 MPU131072:MPU131081 MZQ131072:MZQ131081 NJM131072:NJM131081 NTI131072:NTI131081 ODE131072:ODE131081 ONA131072:ONA131081 OWW131072:OWW131081 PGS131072:PGS131081 PQO131072:PQO131081 QAK131072:QAK131081 QKG131072:QKG131081 QUC131072:QUC131081 RDY131072:RDY131081 RNU131072:RNU131081 RXQ131072:RXQ131081 SHM131072:SHM131081 SRI131072:SRI131081 TBE131072:TBE131081 TLA131072:TLA131081 TUW131072:TUW131081 UES131072:UES131081 UOO131072:UOO131081 UYK131072:UYK131081 VIG131072:VIG131081 VSC131072:VSC131081 WBY131072:WBY131081 WLU131072:WLU131081 WVQ131072:WVQ131081 H262144:K262153 JE196608:JE196617 TA196608:TA196617 ACW196608:ACW196617 AMS196608:AMS196617 AWO196608:AWO196617 BGK196608:BGK196617 BQG196608:BQG196617 CAC196608:CAC196617 CJY196608:CJY196617 CTU196608:CTU196617 DDQ196608:DDQ196617 DNM196608:DNM196617 DXI196608:DXI196617 EHE196608:EHE196617 ERA196608:ERA196617 FAW196608:FAW196617 FKS196608:FKS196617 FUO196608:FUO196617 GEK196608:GEK196617 GOG196608:GOG196617 GYC196608:GYC196617 HHY196608:HHY196617 HRU196608:HRU196617 IBQ196608:IBQ196617 ILM196608:ILM196617 IVI196608:IVI196617 JFE196608:JFE196617 JPA196608:JPA196617 JYW196608:JYW196617 KIS196608:KIS196617 KSO196608:KSO196617 LCK196608:LCK196617 LMG196608:LMG196617 LWC196608:LWC196617 MFY196608:MFY196617 MPU196608:MPU196617 MZQ196608:MZQ196617 NJM196608:NJM196617 NTI196608:NTI196617 ODE196608:ODE196617 ONA196608:ONA196617 OWW196608:OWW196617 PGS196608:PGS196617 PQO196608:PQO196617 QAK196608:QAK196617 QKG196608:QKG196617 QUC196608:QUC196617 RDY196608:RDY196617 RNU196608:RNU196617 RXQ196608:RXQ196617 SHM196608:SHM196617 SRI196608:SRI196617 TBE196608:TBE196617 TLA196608:TLA196617 TUW196608:TUW196617 UES196608:UES196617 UOO196608:UOO196617 UYK196608:UYK196617 VIG196608:VIG196617 VSC196608:VSC196617 WBY196608:WBY196617 WLU196608:WLU196617 WVQ196608:WVQ196617 H327680:K327689 JE262144:JE262153 TA262144:TA262153 ACW262144:ACW262153 AMS262144:AMS262153 AWO262144:AWO262153 BGK262144:BGK262153 BQG262144:BQG262153 CAC262144:CAC262153 CJY262144:CJY262153 CTU262144:CTU262153 DDQ262144:DDQ262153 DNM262144:DNM262153 DXI262144:DXI262153 EHE262144:EHE262153 ERA262144:ERA262153 FAW262144:FAW262153 FKS262144:FKS262153 FUO262144:FUO262153 GEK262144:GEK262153 GOG262144:GOG262153 GYC262144:GYC262153 HHY262144:HHY262153 HRU262144:HRU262153 IBQ262144:IBQ262153 ILM262144:ILM262153 IVI262144:IVI262153 JFE262144:JFE262153 JPA262144:JPA262153 JYW262144:JYW262153 KIS262144:KIS262153 KSO262144:KSO262153 LCK262144:LCK262153 LMG262144:LMG262153 LWC262144:LWC262153 MFY262144:MFY262153 MPU262144:MPU262153 MZQ262144:MZQ262153 NJM262144:NJM262153 NTI262144:NTI262153 ODE262144:ODE262153 ONA262144:ONA262153 OWW262144:OWW262153 PGS262144:PGS262153 PQO262144:PQO262153 QAK262144:QAK262153 QKG262144:QKG262153 QUC262144:QUC262153 RDY262144:RDY262153 RNU262144:RNU262153 RXQ262144:RXQ262153 SHM262144:SHM262153 SRI262144:SRI262153 TBE262144:TBE262153 TLA262144:TLA262153 TUW262144:TUW262153 UES262144:UES262153 UOO262144:UOO262153 UYK262144:UYK262153 VIG262144:VIG262153 VSC262144:VSC262153 WBY262144:WBY262153 WLU262144:WLU262153 WVQ262144:WVQ262153 H393216:K393225 JE327680:JE327689 TA327680:TA327689 ACW327680:ACW327689 AMS327680:AMS327689 AWO327680:AWO327689 BGK327680:BGK327689 BQG327680:BQG327689 CAC327680:CAC327689 CJY327680:CJY327689 CTU327680:CTU327689 DDQ327680:DDQ327689 DNM327680:DNM327689 DXI327680:DXI327689 EHE327680:EHE327689 ERA327680:ERA327689 FAW327680:FAW327689 FKS327680:FKS327689 FUO327680:FUO327689 GEK327680:GEK327689 GOG327680:GOG327689 GYC327680:GYC327689 HHY327680:HHY327689 HRU327680:HRU327689 IBQ327680:IBQ327689 ILM327680:ILM327689 IVI327680:IVI327689 JFE327680:JFE327689 JPA327680:JPA327689 JYW327680:JYW327689 KIS327680:KIS327689 KSO327680:KSO327689 LCK327680:LCK327689 LMG327680:LMG327689 LWC327680:LWC327689 MFY327680:MFY327689 MPU327680:MPU327689 MZQ327680:MZQ327689 NJM327680:NJM327689 NTI327680:NTI327689 ODE327680:ODE327689 ONA327680:ONA327689 OWW327680:OWW327689 PGS327680:PGS327689 PQO327680:PQO327689 QAK327680:QAK327689 QKG327680:QKG327689 QUC327680:QUC327689 RDY327680:RDY327689 RNU327680:RNU327689 RXQ327680:RXQ327689 SHM327680:SHM327689 SRI327680:SRI327689 TBE327680:TBE327689 TLA327680:TLA327689 TUW327680:TUW327689 UES327680:UES327689 UOO327680:UOO327689 UYK327680:UYK327689 VIG327680:VIG327689 VSC327680:VSC327689 WBY327680:WBY327689 WLU327680:WLU327689 WVQ327680:WVQ327689 H458752:K458761 JE393216:JE393225 TA393216:TA393225 ACW393216:ACW393225 AMS393216:AMS393225 AWO393216:AWO393225 BGK393216:BGK393225 BQG393216:BQG393225 CAC393216:CAC393225 CJY393216:CJY393225 CTU393216:CTU393225 DDQ393216:DDQ393225 DNM393216:DNM393225 DXI393216:DXI393225 EHE393216:EHE393225 ERA393216:ERA393225 FAW393216:FAW393225 FKS393216:FKS393225 FUO393216:FUO393225 GEK393216:GEK393225 GOG393216:GOG393225 GYC393216:GYC393225 HHY393216:HHY393225 HRU393216:HRU393225 IBQ393216:IBQ393225 ILM393216:ILM393225 IVI393216:IVI393225 JFE393216:JFE393225 JPA393216:JPA393225 JYW393216:JYW393225 KIS393216:KIS393225 KSO393216:KSO393225 LCK393216:LCK393225 LMG393216:LMG393225 LWC393216:LWC393225 MFY393216:MFY393225 MPU393216:MPU393225 MZQ393216:MZQ393225 NJM393216:NJM393225 NTI393216:NTI393225 ODE393216:ODE393225 ONA393216:ONA393225 OWW393216:OWW393225 PGS393216:PGS393225 PQO393216:PQO393225 QAK393216:QAK393225 QKG393216:QKG393225 QUC393216:QUC393225 RDY393216:RDY393225 RNU393216:RNU393225 RXQ393216:RXQ393225 SHM393216:SHM393225 SRI393216:SRI393225 TBE393216:TBE393225 TLA393216:TLA393225 TUW393216:TUW393225 UES393216:UES393225 UOO393216:UOO393225 UYK393216:UYK393225 VIG393216:VIG393225 VSC393216:VSC393225 WBY393216:WBY393225 WLU393216:WLU393225 WVQ393216:WVQ393225 H524288:K524297 JE458752:JE458761 TA458752:TA458761 ACW458752:ACW458761 AMS458752:AMS458761 AWO458752:AWO458761 BGK458752:BGK458761 BQG458752:BQG458761 CAC458752:CAC458761 CJY458752:CJY458761 CTU458752:CTU458761 DDQ458752:DDQ458761 DNM458752:DNM458761 DXI458752:DXI458761 EHE458752:EHE458761 ERA458752:ERA458761 FAW458752:FAW458761 FKS458752:FKS458761 FUO458752:FUO458761 GEK458752:GEK458761 GOG458752:GOG458761 GYC458752:GYC458761 HHY458752:HHY458761 HRU458752:HRU458761 IBQ458752:IBQ458761 ILM458752:ILM458761 IVI458752:IVI458761 JFE458752:JFE458761 JPA458752:JPA458761 JYW458752:JYW458761 KIS458752:KIS458761 KSO458752:KSO458761 LCK458752:LCK458761 LMG458752:LMG458761 LWC458752:LWC458761 MFY458752:MFY458761 MPU458752:MPU458761 MZQ458752:MZQ458761 NJM458752:NJM458761 NTI458752:NTI458761 ODE458752:ODE458761 ONA458752:ONA458761 OWW458752:OWW458761 PGS458752:PGS458761 PQO458752:PQO458761 QAK458752:QAK458761 QKG458752:QKG458761 QUC458752:QUC458761 RDY458752:RDY458761 RNU458752:RNU458761 RXQ458752:RXQ458761 SHM458752:SHM458761 SRI458752:SRI458761 TBE458752:TBE458761 TLA458752:TLA458761 TUW458752:TUW458761 UES458752:UES458761 UOO458752:UOO458761 UYK458752:UYK458761 VIG458752:VIG458761 VSC458752:VSC458761 WBY458752:WBY458761 WLU458752:WLU458761 WVQ458752:WVQ458761 H589824:K589833 JE524288:JE524297 TA524288:TA524297 ACW524288:ACW524297 AMS524288:AMS524297 AWO524288:AWO524297 BGK524288:BGK524297 BQG524288:BQG524297 CAC524288:CAC524297 CJY524288:CJY524297 CTU524288:CTU524297 DDQ524288:DDQ524297 DNM524288:DNM524297 DXI524288:DXI524297 EHE524288:EHE524297 ERA524288:ERA524297 FAW524288:FAW524297 FKS524288:FKS524297 FUO524288:FUO524297 GEK524288:GEK524297 GOG524288:GOG524297 GYC524288:GYC524297 HHY524288:HHY524297 HRU524288:HRU524297 IBQ524288:IBQ524297 ILM524288:ILM524297 IVI524288:IVI524297 JFE524288:JFE524297 JPA524288:JPA524297 JYW524288:JYW524297 KIS524288:KIS524297 KSO524288:KSO524297 LCK524288:LCK524297 LMG524288:LMG524297 LWC524288:LWC524297 MFY524288:MFY524297 MPU524288:MPU524297 MZQ524288:MZQ524297 NJM524288:NJM524297 NTI524288:NTI524297 ODE524288:ODE524297 ONA524288:ONA524297 OWW524288:OWW524297 PGS524288:PGS524297 PQO524288:PQO524297 QAK524288:QAK524297 QKG524288:QKG524297 QUC524288:QUC524297 RDY524288:RDY524297 RNU524288:RNU524297 RXQ524288:RXQ524297 SHM524288:SHM524297 SRI524288:SRI524297 TBE524288:TBE524297 TLA524288:TLA524297 TUW524288:TUW524297 UES524288:UES524297 UOO524288:UOO524297 UYK524288:UYK524297 VIG524288:VIG524297 VSC524288:VSC524297 WBY524288:WBY524297 WLU524288:WLU524297 WVQ524288:WVQ524297 H655360:K655369 JE589824:JE589833 TA589824:TA589833 ACW589824:ACW589833 AMS589824:AMS589833 AWO589824:AWO589833 BGK589824:BGK589833 BQG589824:BQG589833 CAC589824:CAC589833 CJY589824:CJY589833 CTU589824:CTU589833 DDQ589824:DDQ589833 DNM589824:DNM589833 DXI589824:DXI589833 EHE589824:EHE589833 ERA589824:ERA589833 FAW589824:FAW589833 FKS589824:FKS589833 FUO589824:FUO589833 GEK589824:GEK589833 GOG589824:GOG589833 GYC589824:GYC589833 HHY589824:HHY589833 HRU589824:HRU589833 IBQ589824:IBQ589833 ILM589824:ILM589833 IVI589824:IVI589833 JFE589824:JFE589833 JPA589824:JPA589833 JYW589824:JYW589833 KIS589824:KIS589833 KSO589824:KSO589833 LCK589824:LCK589833 LMG589824:LMG589833 LWC589824:LWC589833 MFY589824:MFY589833 MPU589824:MPU589833 MZQ589824:MZQ589833 NJM589824:NJM589833 NTI589824:NTI589833 ODE589824:ODE589833 ONA589824:ONA589833 OWW589824:OWW589833 PGS589824:PGS589833 PQO589824:PQO589833 QAK589824:QAK589833 QKG589824:QKG589833 QUC589824:QUC589833 RDY589824:RDY589833 RNU589824:RNU589833 RXQ589824:RXQ589833 SHM589824:SHM589833 SRI589824:SRI589833 TBE589824:TBE589833 TLA589824:TLA589833 TUW589824:TUW589833 UES589824:UES589833 UOO589824:UOO589833 UYK589824:UYK589833 VIG589824:VIG589833 VSC589824:VSC589833 WBY589824:WBY589833 WLU589824:WLU589833 WVQ589824:WVQ589833 H720896:K720905 JE655360:JE655369 TA655360:TA655369 ACW655360:ACW655369 AMS655360:AMS655369 AWO655360:AWO655369 BGK655360:BGK655369 BQG655360:BQG655369 CAC655360:CAC655369 CJY655360:CJY655369 CTU655360:CTU655369 DDQ655360:DDQ655369 DNM655360:DNM655369 DXI655360:DXI655369 EHE655360:EHE655369 ERA655360:ERA655369 FAW655360:FAW655369 FKS655360:FKS655369 FUO655360:FUO655369 GEK655360:GEK655369 GOG655360:GOG655369 GYC655360:GYC655369 HHY655360:HHY655369 HRU655360:HRU655369 IBQ655360:IBQ655369 ILM655360:ILM655369 IVI655360:IVI655369 JFE655360:JFE655369 JPA655360:JPA655369 JYW655360:JYW655369 KIS655360:KIS655369 KSO655360:KSO655369 LCK655360:LCK655369 LMG655360:LMG655369 LWC655360:LWC655369 MFY655360:MFY655369 MPU655360:MPU655369 MZQ655360:MZQ655369 NJM655360:NJM655369 NTI655360:NTI655369 ODE655360:ODE655369 ONA655360:ONA655369 OWW655360:OWW655369 PGS655360:PGS655369 PQO655360:PQO655369 QAK655360:QAK655369 QKG655360:QKG655369 QUC655360:QUC655369 RDY655360:RDY655369 RNU655360:RNU655369 RXQ655360:RXQ655369 SHM655360:SHM655369 SRI655360:SRI655369 TBE655360:TBE655369 TLA655360:TLA655369 TUW655360:TUW655369 UES655360:UES655369 UOO655360:UOO655369 UYK655360:UYK655369 VIG655360:VIG655369 VSC655360:VSC655369 WBY655360:WBY655369 WLU655360:WLU655369 WVQ655360:WVQ655369 H786432:K786441 JE720896:JE720905 TA720896:TA720905 ACW720896:ACW720905 AMS720896:AMS720905 AWO720896:AWO720905 BGK720896:BGK720905 BQG720896:BQG720905 CAC720896:CAC720905 CJY720896:CJY720905 CTU720896:CTU720905 DDQ720896:DDQ720905 DNM720896:DNM720905 DXI720896:DXI720905 EHE720896:EHE720905 ERA720896:ERA720905 FAW720896:FAW720905 FKS720896:FKS720905 FUO720896:FUO720905 GEK720896:GEK720905 GOG720896:GOG720905 GYC720896:GYC720905 HHY720896:HHY720905 HRU720896:HRU720905 IBQ720896:IBQ720905 ILM720896:ILM720905 IVI720896:IVI720905 JFE720896:JFE720905 JPA720896:JPA720905 JYW720896:JYW720905 KIS720896:KIS720905 KSO720896:KSO720905 LCK720896:LCK720905 LMG720896:LMG720905 LWC720896:LWC720905 MFY720896:MFY720905 MPU720896:MPU720905 MZQ720896:MZQ720905 NJM720896:NJM720905 NTI720896:NTI720905 ODE720896:ODE720905 ONA720896:ONA720905 OWW720896:OWW720905 PGS720896:PGS720905 PQO720896:PQO720905 QAK720896:QAK720905 QKG720896:QKG720905 QUC720896:QUC720905 RDY720896:RDY720905 RNU720896:RNU720905 RXQ720896:RXQ720905 SHM720896:SHM720905 SRI720896:SRI720905 TBE720896:TBE720905 TLA720896:TLA720905 TUW720896:TUW720905 UES720896:UES720905 UOO720896:UOO720905 UYK720896:UYK720905 VIG720896:VIG720905 VSC720896:VSC720905 WBY720896:WBY720905 WLU720896:WLU720905 WVQ720896:WVQ720905 H851968:K851977 JE786432:JE786441 TA786432:TA786441 ACW786432:ACW786441 AMS786432:AMS786441 AWO786432:AWO786441 BGK786432:BGK786441 BQG786432:BQG786441 CAC786432:CAC786441 CJY786432:CJY786441 CTU786432:CTU786441 DDQ786432:DDQ786441 DNM786432:DNM786441 DXI786432:DXI786441 EHE786432:EHE786441 ERA786432:ERA786441 FAW786432:FAW786441 FKS786432:FKS786441 FUO786432:FUO786441 GEK786432:GEK786441 GOG786432:GOG786441 GYC786432:GYC786441 HHY786432:HHY786441 HRU786432:HRU786441 IBQ786432:IBQ786441 ILM786432:ILM786441 IVI786432:IVI786441 JFE786432:JFE786441 JPA786432:JPA786441 JYW786432:JYW786441 KIS786432:KIS786441 KSO786432:KSO786441 LCK786432:LCK786441 LMG786432:LMG786441 LWC786432:LWC786441 MFY786432:MFY786441 MPU786432:MPU786441 MZQ786432:MZQ786441 NJM786432:NJM786441 NTI786432:NTI786441 ODE786432:ODE786441 ONA786432:ONA786441 OWW786432:OWW786441 PGS786432:PGS786441 PQO786432:PQO786441 QAK786432:QAK786441 QKG786432:QKG786441 QUC786432:QUC786441 RDY786432:RDY786441 RNU786432:RNU786441 RXQ786432:RXQ786441 SHM786432:SHM786441 SRI786432:SRI786441 TBE786432:TBE786441 TLA786432:TLA786441 TUW786432:TUW786441 UES786432:UES786441 UOO786432:UOO786441 UYK786432:UYK786441 VIG786432:VIG786441 VSC786432:VSC786441 WBY786432:WBY786441 WLU786432:WLU786441 WVQ786432:WVQ786441 H917504:K917513 JE851968:JE851977 TA851968:TA851977 ACW851968:ACW851977 AMS851968:AMS851977 AWO851968:AWO851977 BGK851968:BGK851977 BQG851968:BQG851977 CAC851968:CAC851977 CJY851968:CJY851977 CTU851968:CTU851977 DDQ851968:DDQ851977 DNM851968:DNM851977 DXI851968:DXI851977 EHE851968:EHE851977 ERA851968:ERA851977 FAW851968:FAW851977 FKS851968:FKS851977 FUO851968:FUO851977 GEK851968:GEK851977 GOG851968:GOG851977 GYC851968:GYC851977 HHY851968:HHY851977 HRU851968:HRU851977 IBQ851968:IBQ851977 ILM851968:ILM851977 IVI851968:IVI851977 JFE851968:JFE851977 JPA851968:JPA851977 JYW851968:JYW851977 KIS851968:KIS851977 KSO851968:KSO851977 LCK851968:LCK851977 LMG851968:LMG851977 LWC851968:LWC851977 MFY851968:MFY851977 MPU851968:MPU851977 MZQ851968:MZQ851977 NJM851968:NJM851977 NTI851968:NTI851977 ODE851968:ODE851977 ONA851968:ONA851977 OWW851968:OWW851977 PGS851968:PGS851977 PQO851968:PQO851977 QAK851968:QAK851977 QKG851968:QKG851977 QUC851968:QUC851977 RDY851968:RDY851977 RNU851968:RNU851977 RXQ851968:RXQ851977 SHM851968:SHM851977 SRI851968:SRI851977 TBE851968:TBE851977 TLA851968:TLA851977 TUW851968:TUW851977 UES851968:UES851977 UOO851968:UOO851977 UYK851968:UYK851977 VIG851968:VIG851977 VSC851968:VSC851977 WBY851968:WBY851977 WLU851968:WLU851977 WVQ851968:WVQ851977 WLU7:WLU16 JE917504:JE917513 TA917504:TA917513 ACW917504:ACW917513 AMS917504:AMS917513 AWO917504:AWO917513 BGK917504:BGK917513 BQG917504:BQG917513 CAC917504:CAC917513 CJY917504:CJY917513 CTU917504:CTU917513 DDQ917504:DDQ917513 DNM917504:DNM917513 DXI917504:DXI917513 EHE917504:EHE917513 ERA917504:ERA917513 FAW917504:FAW917513 FKS917504:FKS917513 FUO917504:FUO917513 GEK917504:GEK917513 GOG917504:GOG917513 GYC917504:GYC917513 HHY917504:HHY917513 HRU917504:HRU917513 IBQ917504:IBQ917513 ILM917504:ILM917513 IVI917504:IVI917513 JFE917504:JFE917513 JPA917504:JPA917513 JYW917504:JYW917513 KIS917504:KIS917513 KSO917504:KSO917513 LCK917504:LCK917513 LMG917504:LMG917513 LWC917504:LWC917513 MFY917504:MFY917513 MPU917504:MPU917513 MZQ917504:MZQ917513 NJM917504:NJM917513 NTI917504:NTI917513 ODE917504:ODE917513 ONA917504:ONA917513 OWW917504:OWW917513 PGS917504:PGS917513 PQO917504:PQO917513 QAK917504:QAK917513 QKG917504:QKG917513 QUC917504:QUC917513 RDY917504:RDY917513 RNU917504:RNU917513 RXQ917504:RXQ917513 SHM917504:SHM917513 SRI917504:SRI917513 TBE917504:TBE917513 TLA917504:TLA917513 TUW917504:TUW917513 UES917504:UES917513 UOO917504:UOO917513 UYK917504:UYK917513 VIG917504:VIG917513 VSC917504:VSC917513 WBY917504:WBY917513 WLU917504:WLU917513 WVQ917504:WVQ917513 WVQ7:WVQ16 JE7:JE16 TA7:TA16 ACW7:ACW16 AMS7:AMS16 AWO7:AWO16 BGK7:BGK16 BQG7:BQG16 CAC7:CAC16 CJY7:CJY16 CTU7:CTU16 DDQ7:DDQ16 DNM7:DNM16 DXI7:DXI16 EHE7:EHE16 ERA7:ERA16 FAW7:FAW16 FKS7:FKS16 FUO7:FUO16 GEK7:GEK16 GOG7:GOG16 GYC7:GYC16 HHY7:HHY16 HRU7:HRU16 IBQ7:IBQ16 ILM7:ILM16 IVI7:IVI16 JFE7:JFE16 JPA7:JPA16 JYW7:JYW16 KIS7:KIS16 KSO7:KSO16 LCK7:LCK16 LMG7:LMG16 LWC7:LWC16 MFY7:MFY16 MPU7:MPU16 MZQ7:MZQ16 NJM7:NJM16 NTI7:NTI16 ODE7:ODE16 ONA7:ONA16 OWW7:OWW16 PGS7:PGS16 PQO7:PQO16 QAK7:QAK16 QKG7:QKG16 QUC7:QUC16 RDY7:RDY16 RNU7:RNU16 RXQ7:RXQ16 SHM7:SHM16 SRI7:SRI16 TBE7:TBE16 TLA7:TLA16 TUW7:TUW16 UES7:UES16 UOO7:UOO16 UYK7:UYK16 VIG7:VIG16 VSC7:VSC16 WBY7:WBY16 H983040:K983049">
      <formula1>Gender</formula1>
    </dataValidation>
    <dataValidation type="list" allowBlank="1" showInputMessage="1" showErrorMessage="1" sqref="JG983040:JG983049 TC983040:TC983049 ACY983040:ACY983049 AMU983040:AMU983049 AWQ983040:AWQ983049 BGM983040:BGM983049 BQI983040:BQI983049 CAE983040:CAE983049 CKA983040:CKA983049 CTW983040:CTW983049 DDS983040:DDS983049 DNO983040:DNO983049 DXK983040:DXK983049 EHG983040:EHG983049 ERC983040:ERC983049 FAY983040:FAY983049 FKU983040:FKU983049 FUQ983040:FUQ983049 GEM983040:GEM983049 GOI983040:GOI983049 GYE983040:GYE983049 HIA983040:HIA983049 HRW983040:HRW983049 IBS983040:IBS983049 ILO983040:ILO983049 IVK983040:IVK983049 JFG983040:JFG983049 JPC983040:JPC983049 JYY983040:JYY983049 KIU983040:KIU983049 KSQ983040:KSQ983049 LCM983040:LCM983049 LMI983040:LMI983049 LWE983040:LWE983049 MGA983040:MGA983049 MPW983040:MPW983049 MZS983040:MZS983049 NJO983040:NJO983049 NTK983040:NTK983049 ODG983040:ODG983049 ONC983040:ONC983049 OWY983040:OWY983049 PGU983040:PGU983049 PQQ983040:PQQ983049 QAM983040:QAM983049 QKI983040:QKI983049 QUE983040:QUE983049 REA983040:REA983049 RNW983040:RNW983049 RXS983040:RXS983049 SHO983040:SHO983049 SRK983040:SRK983049 TBG983040:TBG983049 TLC983040:TLC983049 TUY983040:TUY983049 UEU983040:UEU983049 UOQ983040:UOQ983049 UYM983040:UYM983049 VII983040:VII983049 VSE983040:VSE983049 WCA983040:WCA983049 WLW983040:WLW983049 WVS983040:WVS983049 JG65536:JG65545 TC65536:TC65545 ACY65536:ACY65545 AMU65536:AMU65545 AWQ65536:AWQ65545 BGM65536:BGM65545 BQI65536:BQI65545 CAE65536:CAE65545 CKA65536:CKA65545 CTW65536:CTW65545 DDS65536:DDS65545 DNO65536:DNO65545 DXK65536:DXK65545 EHG65536:EHG65545 ERC65536:ERC65545 FAY65536:FAY65545 FKU65536:FKU65545 FUQ65536:FUQ65545 GEM65536:GEM65545 GOI65536:GOI65545 GYE65536:GYE65545 HIA65536:HIA65545 HRW65536:HRW65545 IBS65536:IBS65545 ILO65536:ILO65545 IVK65536:IVK65545 JFG65536:JFG65545 JPC65536:JPC65545 JYY65536:JYY65545 KIU65536:KIU65545 KSQ65536:KSQ65545 LCM65536:LCM65545 LMI65536:LMI65545 LWE65536:LWE65545 MGA65536:MGA65545 MPW65536:MPW65545 MZS65536:MZS65545 NJO65536:NJO65545 NTK65536:NTK65545 ODG65536:ODG65545 ONC65536:ONC65545 OWY65536:OWY65545 PGU65536:PGU65545 PQQ65536:PQQ65545 QAM65536:QAM65545 QKI65536:QKI65545 QUE65536:QUE65545 REA65536:REA65545 RNW65536:RNW65545 RXS65536:RXS65545 SHO65536:SHO65545 SRK65536:SRK65545 TBG65536:TBG65545 TLC65536:TLC65545 TUY65536:TUY65545 UEU65536:UEU65545 UOQ65536:UOQ65545 UYM65536:UYM65545 VII65536:VII65545 VSE65536:VSE65545 WCA65536:WCA65545 WLW65536:WLW65545 WVS65536:WVS65545 JG131072:JG131081 TC131072:TC131081 ACY131072:ACY131081 AMU131072:AMU131081 AWQ131072:AWQ131081 BGM131072:BGM131081 BQI131072:BQI131081 CAE131072:CAE131081 CKA131072:CKA131081 CTW131072:CTW131081 DDS131072:DDS131081 DNO131072:DNO131081 DXK131072:DXK131081 EHG131072:EHG131081 ERC131072:ERC131081 FAY131072:FAY131081 FKU131072:FKU131081 FUQ131072:FUQ131081 GEM131072:GEM131081 GOI131072:GOI131081 GYE131072:GYE131081 HIA131072:HIA131081 HRW131072:HRW131081 IBS131072:IBS131081 ILO131072:ILO131081 IVK131072:IVK131081 JFG131072:JFG131081 JPC131072:JPC131081 JYY131072:JYY131081 KIU131072:KIU131081 KSQ131072:KSQ131081 LCM131072:LCM131081 LMI131072:LMI131081 LWE131072:LWE131081 MGA131072:MGA131081 MPW131072:MPW131081 MZS131072:MZS131081 NJO131072:NJO131081 NTK131072:NTK131081 ODG131072:ODG131081 ONC131072:ONC131081 OWY131072:OWY131081 PGU131072:PGU131081 PQQ131072:PQQ131081 QAM131072:QAM131081 QKI131072:QKI131081 QUE131072:QUE131081 REA131072:REA131081 RNW131072:RNW131081 RXS131072:RXS131081 SHO131072:SHO131081 SRK131072:SRK131081 TBG131072:TBG131081 TLC131072:TLC131081 TUY131072:TUY131081 UEU131072:UEU131081 UOQ131072:UOQ131081 UYM131072:UYM131081 VII131072:VII131081 VSE131072:VSE131081 WCA131072:WCA131081 WLW131072:WLW131081 WVS131072:WVS131081 JG196608:JG196617 TC196608:TC196617 ACY196608:ACY196617 AMU196608:AMU196617 AWQ196608:AWQ196617 BGM196608:BGM196617 BQI196608:BQI196617 CAE196608:CAE196617 CKA196608:CKA196617 CTW196608:CTW196617 DDS196608:DDS196617 DNO196608:DNO196617 DXK196608:DXK196617 EHG196608:EHG196617 ERC196608:ERC196617 FAY196608:FAY196617 FKU196608:FKU196617 FUQ196608:FUQ196617 GEM196608:GEM196617 GOI196608:GOI196617 GYE196608:GYE196617 HIA196608:HIA196617 HRW196608:HRW196617 IBS196608:IBS196617 ILO196608:ILO196617 IVK196608:IVK196617 JFG196608:JFG196617 JPC196608:JPC196617 JYY196608:JYY196617 KIU196608:KIU196617 KSQ196608:KSQ196617 LCM196608:LCM196617 LMI196608:LMI196617 LWE196608:LWE196617 MGA196608:MGA196617 MPW196608:MPW196617 MZS196608:MZS196617 NJO196608:NJO196617 NTK196608:NTK196617 ODG196608:ODG196617 ONC196608:ONC196617 OWY196608:OWY196617 PGU196608:PGU196617 PQQ196608:PQQ196617 QAM196608:QAM196617 QKI196608:QKI196617 QUE196608:QUE196617 REA196608:REA196617 RNW196608:RNW196617 RXS196608:RXS196617 SHO196608:SHO196617 SRK196608:SRK196617 TBG196608:TBG196617 TLC196608:TLC196617 TUY196608:TUY196617 UEU196608:UEU196617 UOQ196608:UOQ196617 UYM196608:UYM196617 VII196608:VII196617 VSE196608:VSE196617 WCA196608:WCA196617 WLW196608:WLW196617 WVS196608:WVS196617 JG262144:JG262153 TC262144:TC262153 ACY262144:ACY262153 AMU262144:AMU262153 AWQ262144:AWQ262153 BGM262144:BGM262153 BQI262144:BQI262153 CAE262144:CAE262153 CKA262144:CKA262153 CTW262144:CTW262153 DDS262144:DDS262153 DNO262144:DNO262153 DXK262144:DXK262153 EHG262144:EHG262153 ERC262144:ERC262153 FAY262144:FAY262153 FKU262144:FKU262153 FUQ262144:FUQ262153 GEM262144:GEM262153 GOI262144:GOI262153 GYE262144:GYE262153 HIA262144:HIA262153 HRW262144:HRW262153 IBS262144:IBS262153 ILO262144:ILO262153 IVK262144:IVK262153 JFG262144:JFG262153 JPC262144:JPC262153 JYY262144:JYY262153 KIU262144:KIU262153 KSQ262144:KSQ262153 LCM262144:LCM262153 LMI262144:LMI262153 LWE262144:LWE262153 MGA262144:MGA262153 MPW262144:MPW262153 MZS262144:MZS262153 NJO262144:NJO262153 NTK262144:NTK262153 ODG262144:ODG262153 ONC262144:ONC262153 OWY262144:OWY262153 PGU262144:PGU262153 PQQ262144:PQQ262153 QAM262144:QAM262153 QKI262144:QKI262153 QUE262144:QUE262153 REA262144:REA262153 RNW262144:RNW262153 RXS262144:RXS262153 SHO262144:SHO262153 SRK262144:SRK262153 TBG262144:TBG262153 TLC262144:TLC262153 TUY262144:TUY262153 UEU262144:UEU262153 UOQ262144:UOQ262153 UYM262144:UYM262153 VII262144:VII262153 VSE262144:VSE262153 WCA262144:WCA262153 WLW262144:WLW262153 WVS262144:WVS262153 JG327680:JG327689 TC327680:TC327689 ACY327680:ACY327689 AMU327680:AMU327689 AWQ327680:AWQ327689 BGM327680:BGM327689 BQI327680:BQI327689 CAE327680:CAE327689 CKA327680:CKA327689 CTW327680:CTW327689 DDS327680:DDS327689 DNO327680:DNO327689 DXK327680:DXK327689 EHG327680:EHG327689 ERC327680:ERC327689 FAY327680:FAY327689 FKU327680:FKU327689 FUQ327680:FUQ327689 GEM327680:GEM327689 GOI327680:GOI327689 GYE327680:GYE327689 HIA327680:HIA327689 HRW327680:HRW327689 IBS327680:IBS327689 ILO327680:ILO327689 IVK327680:IVK327689 JFG327680:JFG327689 JPC327680:JPC327689 JYY327680:JYY327689 KIU327680:KIU327689 KSQ327680:KSQ327689 LCM327680:LCM327689 LMI327680:LMI327689 LWE327680:LWE327689 MGA327680:MGA327689 MPW327680:MPW327689 MZS327680:MZS327689 NJO327680:NJO327689 NTK327680:NTK327689 ODG327680:ODG327689 ONC327680:ONC327689 OWY327680:OWY327689 PGU327680:PGU327689 PQQ327680:PQQ327689 QAM327680:QAM327689 QKI327680:QKI327689 QUE327680:QUE327689 REA327680:REA327689 RNW327680:RNW327689 RXS327680:RXS327689 SHO327680:SHO327689 SRK327680:SRK327689 TBG327680:TBG327689 TLC327680:TLC327689 TUY327680:TUY327689 UEU327680:UEU327689 UOQ327680:UOQ327689 UYM327680:UYM327689 VII327680:VII327689 VSE327680:VSE327689 WCA327680:WCA327689 WLW327680:WLW327689 WVS327680:WVS327689 JG393216:JG393225 TC393216:TC393225 ACY393216:ACY393225 AMU393216:AMU393225 AWQ393216:AWQ393225 BGM393216:BGM393225 BQI393216:BQI393225 CAE393216:CAE393225 CKA393216:CKA393225 CTW393216:CTW393225 DDS393216:DDS393225 DNO393216:DNO393225 DXK393216:DXK393225 EHG393216:EHG393225 ERC393216:ERC393225 FAY393216:FAY393225 FKU393216:FKU393225 FUQ393216:FUQ393225 GEM393216:GEM393225 GOI393216:GOI393225 GYE393216:GYE393225 HIA393216:HIA393225 HRW393216:HRW393225 IBS393216:IBS393225 ILO393216:ILO393225 IVK393216:IVK393225 JFG393216:JFG393225 JPC393216:JPC393225 JYY393216:JYY393225 KIU393216:KIU393225 KSQ393216:KSQ393225 LCM393216:LCM393225 LMI393216:LMI393225 LWE393216:LWE393225 MGA393216:MGA393225 MPW393216:MPW393225 MZS393216:MZS393225 NJO393216:NJO393225 NTK393216:NTK393225 ODG393216:ODG393225 ONC393216:ONC393225 OWY393216:OWY393225 PGU393216:PGU393225 PQQ393216:PQQ393225 QAM393216:QAM393225 QKI393216:QKI393225 QUE393216:QUE393225 REA393216:REA393225 RNW393216:RNW393225 RXS393216:RXS393225 SHO393216:SHO393225 SRK393216:SRK393225 TBG393216:TBG393225 TLC393216:TLC393225 TUY393216:TUY393225 UEU393216:UEU393225 UOQ393216:UOQ393225 UYM393216:UYM393225 VII393216:VII393225 VSE393216:VSE393225 WCA393216:WCA393225 WLW393216:WLW393225 WVS393216:WVS393225 JG458752:JG458761 TC458752:TC458761 ACY458752:ACY458761 AMU458752:AMU458761 AWQ458752:AWQ458761 BGM458752:BGM458761 BQI458752:BQI458761 CAE458752:CAE458761 CKA458752:CKA458761 CTW458752:CTW458761 DDS458752:DDS458761 DNO458752:DNO458761 DXK458752:DXK458761 EHG458752:EHG458761 ERC458752:ERC458761 FAY458752:FAY458761 FKU458752:FKU458761 FUQ458752:FUQ458761 GEM458752:GEM458761 GOI458752:GOI458761 GYE458752:GYE458761 HIA458752:HIA458761 HRW458752:HRW458761 IBS458752:IBS458761 ILO458752:ILO458761 IVK458752:IVK458761 JFG458752:JFG458761 JPC458752:JPC458761 JYY458752:JYY458761 KIU458752:KIU458761 KSQ458752:KSQ458761 LCM458752:LCM458761 LMI458752:LMI458761 LWE458752:LWE458761 MGA458752:MGA458761 MPW458752:MPW458761 MZS458752:MZS458761 NJO458752:NJO458761 NTK458752:NTK458761 ODG458752:ODG458761 ONC458752:ONC458761 OWY458752:OWY458761 PGU458752:PGU458761 PQQ458752:PQQ458761 QAM458752:QAM458761 QKI458752:QKI458761 QUE458752:QUE458761 REA458752:REA458761 RNW458752:RNW458761 RXS458752:RXS458761 SHO458752:SHO458761 SRK458752:SRK458761 TBG458752:TBG458761 TLC458752:TLC458761 TUY458752:TUY458761 UEU458752:UEU458761 UOQ458752:UOQ458761 UYM458752:UYM458761 VII458752:VII458761 VSE458752:VSE458761 WCA458752:WCA458761 WLW458752:WLW458761 WVS458752:WVS458761 JG524288:JG524297 TC524288:TC524297 ACY524288:ACY524297 AMU524288:AMU524297 AWQ524288:AWQ524297 BGM524288:BGM524297 BQI524288:BQI524297 CAE524288:CAE524297 CKA524288:CKA524297 CTW524288:CTW524297 DDS524288:DDS524297 DNO524288:DNO524297 DXK524288:DXK524297 EHG524288:EHG524297 ERC524288:ERC524297 FAY524288:FAY524297 FKU524288:FKU524297 FUQ524288:FUQ524297 GEM524288:GEM524297 GOI524288:GOI524297 GYE524288:GYE524297 HIA524288:HIA524297 HRW524288:HRW524297 IBS524288:IBS524297 ILO524288:ILO524297 IVK524288:IVK524297 JFG524288:JFG524297 JPC524288:JPC524297 JYY524288:JYY524297 KIU524288:KIU524297 KSQ524288:KSQ524297 LCM524288:LCM524297 LMI524288:LMI524297 LWE524288:LWE524297 MGA524288:MGA524297 MPW524288:MPW524297 MZS524288:MZS524297 NJO524288:NJO524297 NTK524288:NTK524297 ODG524288:ODG524297 ONC524288:ONC524297 OWY524288:OWY524297 PGU524288:PGU524297 PQQ524288:PQQ524297 QAM524288:QAM524297 QKI524288:QKI524297 QUE524288:QUE524297 REA524288:REA524297 RNW524288:RNW524297 RXS524288:RXS524297 SHO524288:SHO524297 SRK524288:SRK524297 TBG524288:TBG524297 TLC524288:TLC524297 TUY524288:TUY524297 UEU524288:UEU524297 UOQ524288:UOQ524297 UYM524288:UYM524297 VII524288:VII524297 VSE524288:VSE524297 WCA524288:WCA524297 WLW524288:WLW524297 WVS524288:WVS524297 JG589824:JG589833 TC589824:TC589833 ACY589824:ACY589833 AMU589824:AMU589833 AWQ589824:AWQ589833 BGM589824:BGM589833 BQI589824:BQI589833 CAE589824:CAE589833 CKA589824:CKA589833 CTW589824:CTW589833 DDS589824:DDS589833 DNO589824:DNO589833 DXK589824:DXK589833 EHG589824:EHG589833 ERC589824:ERC589833 FAY589824:FAY589833 FKU589824:FKU589833 FUQ589824:FUQ589833 GEM589824:GEM589833 GOI589824:GOI589833 GYE589824:GYE589833 HIA589824:HIA589833 HRW589824:HRW589833 IBS589824:IBS589833 ILO589824:ILO589833 IVK589824:IVK589833 JFG589824:JFG589833 JPC589824:JPC589833 JYY589824:JYY589833 KIU589824:KIU589833 KSQ589824:KSQ589833 LCM589824:LCM589833 LMI589824:LMI589833 LWE589824:LWE589833 MGA589824:MGA589833 MPW589824:MPW589833 MZS589824:MZS589833 NJO589824:NJO589833 NTK589824:NTK589833 ODG589824:ODG589833 ONC589824:ONC589833 OWY589824:OWY589833 PGU589824:PGU589833 PQQ589824:PQQ589833 QAM589824:QAM589833 QKI589824:QKI589833 QUE589824:QUE589833 REA589824:REA589833 RNW589824:RNW589833 RXS589824:RXS589833 SHO589824:SHO589833 SRK589824:SRK589833 TBG589824:TBG589833 TLC589824:TLC589833 TUY589824:TUY589833 UEU589824:UEU589833 UOQ589824:UOQ589833 UYM589824:UYM589833 VII589824:VII589833 VSE589824:VSE589833 WCA589824:WCA589833 WLW589824:WLW589833 WVS589824:WVS589833 JG655360:JG655369 TC655360:TC655369 ACY655360:ACY655369 AMU655360:AMU655369 AWQ655360:AWQ655369 BGM655360:BGM655369 BQI655360:BQI655369 CAE655360:CAE655369 CKA655360:CKA655369 CTW655360:CTW655369 DDS655360:DDS655369 DNO655360:DNO655369 DXK655360:DXK655369 EHG655360:EHG655369 ERC655360:ERC655369 FAY655360:FAY655369 FKU655360:FKU655369 FUQ655360:FUQ655369 GEM655360:GEM655369 GOI655360:GOI655369 GYE655360:GYE655369 HIA655360:HIA655369 HRW655360:HRW655369 IBS655360:IBS655369 ILO655360:ILO655369 IVK655360:IVK655369 JFG655360:JFG655369 JPC655360:JPC655369 JYY655360:JYY655369 KIU655360:KIU655369 KSQ655360:KSQ655369 LCM655360:LCM655369 LMI655360:LMI655369 LWE655360:LWE655369 MGA655360:MGA655369 MPW655360:MPW655369 MZS655360:MZS655369 NJO655360:NJO655369 NTK655360:NTK655369 ODG655360:ODG655369 ONC655360:ONC655369 OWY655360:OWY655369 PGU655360:PGU655369 PQQ655360:PQQ655369 QAM655360:QAM655369 QKI655360:QKI655369 QUE655360:QUE655369 REA655360:REA655369 RNW655360:RNW655369 RXS655360:RXS655369 SHO655360:SHO655369 SRK655360:SRK655369 TBG655360:TBG655369 TLC655360:TLC655369 TUY655360:TUY655369 UEU655360:UEU655369 UOQ655360:UOQ655369 UYM655360:UYM655369 VII655360:VII655369 VSE655360:VSE655369 WCA655360:WCA655369 WLW655360:WLW655369 WVS655360:WVS655369 JG720896:JG720905 TC720896:TC720905 ACY720896:ACY720905 AMU720896:AMU720905 AWQ720896:AWQ720905 BGM720896:BGM720905 BQI720896:BQI720905 CAE720896:CAE720905 CKA720896:CKA720905 CTW720896:CTW720905 DDS720896:DDS720905 DNO720896:DNO720905 DXK720896:DXK720905 EHG720896:EHG720905 ERC720896:ERC720905 FAY720896:FAY720905 FKU720896:FKU720905 FUQ720896:FUQ720905 GEM720896:GEM720905 GOI720896:GOI720905 GYE720896:GYE720905 HIA720896:HIA720905 HRW720896:HRW720905 IBS720896:IBS720905 ILO720896:ILO720905 IVK720896:IVK720905 JFG720896:JFG720905 JPC720896:JPC720905 JYY720896:JYY720905 KIU720896:KIU720905 KSQ720896:KSQ720905 LCM720896:LCM720905 LMI720896:LMI720905 LWE720896:LWE720905 MGA720896:MGA720905 MPW720896:MPW720905 MZS720896:MZS720905 NJO720896:NJO720905 NTK720896:NTK720905 ODG720896:ODG720905 ONC720896:ONC720905 OWY720896:OWY720905 PGU720896:PGU720905 PQQ720896:PQQ720905 QAM720896:QAM720905 QKI720896:QKI720905 QUE720896:QUE720905 REA720896:REA720905 RNW720896:RNW720905 RXS720896:RXS720905 SHO720896:SHO720905 SRK720896:SRK720905 TBG720896:TBG720905 TLC720896:TLC720905 TUY720896:TUY720905 UEU720896:UEU720905 UOQ720896:UOQ720905 UYM720896:UYM720905 VII720896:VII720905 VSE720896:VSE720905 WCA720896:WCA720905 WLW720896:WLW720905 WVS720896:WVS720905 JG786432:JG786441 TC786432:TC786441 ACY786432:ACY786441 AMU786432:AMU786441 AWQ786432:AWQ786441 BGM786432:BGM786441 BQI786432:BQI786441 CAE786432:CAE786441 CKA786432:CKA786441 CTW786432:CTW786441 DDS786432:DDS786441 DNO786432:DNO786441 DXK786432:DXK786441 EHG786432:EHG786441 ERC786432:ERC786441 FAY786432:FAY786441 FKU786432:FKU786441 FUQ786432:FUQ786441 GEM786432:GEM786441 GOI786432:GOI786441 GYE786432:GYE786441 HIA786432:HIA786441 HRW786432:HRW786441 IBS786432:IBS786441 ILO786432:ILO786441 IVK786432:IVK786441 JFG786432:JFG786441 JPC786432:JPC786441 JYY786432:JYY786441 KIU786432:KIU786441 KSQ786432:KSQ786441 LCM786432:LCM786441 LMI786432:LMI786441 LWE786432:LWE786441 MGA786432:MGA786441 MPW786432:MPW786441 MZS786432:MZS786441 NJO786432:NJO786441 NTK786432:NTK786441 ODG786432:ODG786441 ONC786432:ONC786441 OWY786432:OWY786441 PGU786432:PGU786441 PQQ786432:PQQ786441 QAM786432:QAM786441 QKI786432:QKI786441 QUE786432:QUE786441 REA786432:REA786441 RNW786432:RNW786441 RXS786432:RXS786441 SHO786432:SHO786441 SRK786432:SRK786441 TBG786432:TBG786441 TLC786432:TLC786441 TUY786432:TUY786441 UEU786432:UEU786441 UOQ786432:UOQ786441 UYM786432:UYM786441 VII786432:VII786441 VSE786432:VSE786441 WCA786432:WCA786441 WLW786432:WLW786441 WVS786432:WVS786441 JG851968:JG851977 TC851968:TC851977 ACY851968:ACY851977 AMU851968:AMU851977 AWQ851968:AWQ851977 BGM851968:BGM851977 BQI851968:BQI851977 CAE851968:CAE851977 CKA851968:CKA851977 CTW851968:CTW851977 DDS851968:DDS851977 DNO851968:DNO851977 DXK851968:DXK851977 EHG851968:EHG851977 ERC851968:ERC851977 FAY851968:FAY851977 FKU851968:FKU851977 FUQ851968:FUQ851977 GEM851968:GEM851977 GOI851968:GOI851977 GYE851968:GYE851977 HIA851968:HIA851977 HRW851968:HRW851977 IBS851968:IBS851977 ILO851968:ILO851977 IVK851968:IVK851977 JFG851968:JFG851977 JPC851968:JPC851977 JYY851968:JYY851977 KIU851968:KIU851977 KSQ851968:KSQ851977 LCM851968:LCM851977 LMI851968:LMI851977 LWE851968:LWE851977 MGA851968:MGA851977 MPW851968:MPW851977 MZS851968:MZS851977 NJO851968:NJO851977 NTK851968:NTK851977 ODG851968:ODG851977 ONC851968:ONC851977 OWY851968:OWY851977 PGU851968:PGU851977 PQQ851968:PQQ851977 QAM851968:QAM851977 QKI851968:QKI851977 QUE851968:QUE851977 REA851968:REA851977 RNW851968:RNW851977 RXS851968:RXS851977 SHO851968:SHO851977 SRK851968:SRK851977 TBG851968:TBG851977 TLC851968:TLC851977 TUY851968:TUY851977 UEU851968:UEU851977 UOQ851968:UOQ851977 UYM851968:UYM851977 VII851968:VII851977 VSE851968:VSE851977 WCA851968:WCA851977 WLW851968:WLW851977 WVS851968:WVS851977 JG917504:JG917513 TC917504:TC917513 ACY917504:ACY917513 AMU917504:AMU917513 AWQ917504:AWQ917513 BGM917504:BGM917513 BQI917504:BQI917513 CAE917504:CAE917513 CKA917504:CKA917513 CTW917504:CTW917513 DDS917504:DDS917513 DNO917504:DNO917513 DXK917504:DXK917513 EHG917504:EHG917513 ERC917504:ERC917513 FAY917504:FAY917513 FKU917504:FKU917513 FUQ917504:FUQ917513 GEM917504:GEM917513 GOI917504:GOI917513 GYE917504:GYE917513 HIA917504:HIA917513 HRW917504:HRW917513 IBS917504:IBS917513 ILO917504:ILO917513 IVK917504:IVK917513 JFG917504:JFG917513 JPC917504:JPC917513 JYY917504:JYY917513 KIU917504:KIU917513 KSQ917504:KSQ917513 LCM917504:LCM917513 LMI917504:LMI917513 LWE917504:LWE917513 MGA917504:MGA917513 MPW917504:MPW917513 MZS917504:MZS917513 NJO917504:NJO917513 NTK917504:NTK917513 ODG917504:ODG917513 ONC917504:ONC917513 OWY917504:OWY917513 PGU917504:PGU917513 PQQ917504:PQQ917513 QAM917504:QAM917513 QKI917504:QKI917513 QUE917504:QUE917513 REA917504:REA917513 RNW917504:RNW917513 RXS917504:RXS917513 SHO917504:SHO917513 SRK917504:SRK917513 TBG917504:TBG917513 TLC917504:TLC917513 TUY917504:TUY917513 UEU917504:UEU917513 UOQ917504:UOQ917513 UYM917504:UYM917513 VII917504:VII917513 VSE917504:VSE917513 WCA917504:WCA917513 WLW917504:WLW917513 WVS917504:WVS917513 WVS7:WVS16 JG7:JG16 TC7:TC16 ACY7:ACY16 AMU7:AMU16 AWQ7:AWQ16 BGM7:BGM16 BQI7:BQI16 CAE7:CAE16 CKA7:CKA16 CTW7:CTW16 DDS7:DDS16 DNO7:DNO16 DXK7:DXK16 EHG7:EHG16 ERC7:ERC16 FAY7:FAY16 FKU7:FKU16 FUQ7:FUQ16 GEM7:GEM16 GOI7:GOI16 GYE7:GYE16 HIA7:HIA16 HRW7:HRW16 IBS7:IBS16 ILO7:ILO16 IVK7:IVK16 JFG7:JFG16 JPC7:JPC16 JYY7:JYY16 KIU7:KIU16 KSQ7:KSQ16 LCM7:LCM16 LMI7:LMI16 LWE7:LWE16 MGA7:MGA16 MPW7:MPW16 MZS7:MZS16 NJO7:NJO16 NTK7:NTK16 ODG7:ODG16 ONC7:ONC16 OWY7:OWY16 PGU7:PGU16 PQQ7:PQQ16 QAM7:QAM16 QKI7:QKI16 QUE7:QUE16 REA7:REA16 RNW7:RNW16 RXS7:RXS16 SHO7:SHO16 SRK7:SRK16 TBG7:TBG16 TLC7:TLC16 TUY7:TUY16 UEU7:UEU16 UOQ7:UOQ16 UYM7:UYM16 VII7:VII16 VSE7:VSE16 WCA7:WCA16 WLW7:WLW16 I7:I16">
      <formula1>DocType</formula1>
    </dataValidation>
    <dataValidation type="list" operator="equal" allowBlank="1" showInputMessage="1" showErrorMessage="1" sqref="RNO983035:RNP983035 IY65531:IZ65531 SU65531:SV65531 ACQ65531:ACR65531 AMM65531:AMN65531 AWI65531:AWJ65531 BGE65531:BGF65531 BQA65531:BQB65531 BZW65531:BZX65531 CJS65531:CJT65531 CTO65531:CTP65531 DDK65531:DDL65531 DNG65531:DNH65531 DXC65531:DXD65531 EGY65531:EGZ65531 EQU65531:EQV65531 FAQ65531:FAR65531 FKM65531:FKN65531 FUI65531:FUJ65531 GEE65531:GEF65531 GOA65531:GOB65531 GXW65531:GXX65531 HHS65531:HHT65531 HRO65531:HRP65531 IBK65531:IBL65531 ILG65531:ILH65531 IVC65531:IVD65531 JEY65531:JEZ65531 JOU65531:JOV65531 JYQ65531:JYR65531 KIM65531:KIN65531 KSI65531:KSJ65531 LCE65531:LCF65531 LMA65531:LMB65531 LVW65531:LVX65531 MFS65531:MFT65531 MPO65531:MPP65531 MZK65531:MZL65531 NJG65531:NJH65531 NTC65531:NTD65531 OCY65531:OCZ65531 OMU65531:OMV65531 OWQ65531:OWR65531 PGM65531:PGN65531 PQI65531:PQJ65531 QAE65531:QAF65531 QKA65531:QKB65531 QTW65531:QTX65531 RDS65531:RDT65531 RNO65531:RNP65531 RXK65531:RXL65531 SHG65531:SHH65531 SRC65531:SRD65531 TAY65531:TAZ65531 TKU65531:TKV65531 TUQ65531:TUR65531 UEM65531:UEN65531 UOI65531:UOJ65531 UYE65531:UYF65531 VIA65531:VIB65531 VRW65531:VRX65531 WBS65531:WBT65531 WLO65531:WLP65531 WVK65531:WVL65531 RXK983035:RXL983035 IY131067:IZ131067 SU131067:SV131067 ACQ131067:ACR131067 AMM131067:AMN131067 AWI131067:AWJ131067 BGE131067:BGF131067 BQA131067:BQB131067 BZW131067:BZX131067 CJS131067:CJT131067 CTO131067:CTP131067 DDK131067:DDL131067 DNG131067:DNH131067 DXC131067:DXD131067 EGY131067:EGZ131067 EQU131067:EQV131067 FAQ131067:FAR131067 FKM131067:FKN131067 FUI131067:FUJ131067 GEE131067:GEF131067 GOA131067:GOB131067 GXW131067:GXX131067 HHS131067:HHT131067 HRO131067:HRP131067 IBK131067:IBL131067 ILG131067:ILH131067 IVC131067:IVD131067 JEY131067:JEZ131067 JOU131067:JOV131067 JYQ131067:JYR131067 KIM131067:KIN131067 KSI131067:KSJ131067 LCE131067:LCF131067 LMA131067:LMB131067 LVW131067:LVX131067 MFS131067:MFT131067 MPO131067:MPP131067 MZK131067:MZL131067 NJG131067:NJH131067 NTC131067:NTD131067 OCY131067:OCZ131067 OMU131067:OMV131067 OWQ131067:OWR131067 PGM131067:PGN131067 PQI131067:PQJ131067 QAE131067:QAF131067 QKA131067:QKB131067 QTW131067:QTX131067 RDS131067:RDT131067 RNO131067:RNP131067 RXK131067:RXL131067 SHG131067:SHH131067 SRC131067:SRD131067 TAY131067:TAZ131067 TKU131067:TKV131067 TUQ131067:TUR131067 UEM131067:UEN131067 UOI131067:UOJ131067 UYE131067:UYF131067 VIA131067:VIB131067 VRW131067:VRX131067 WBS131067:WBT131067 WLO131067:WLP131067 WVK131067:WVL131067 SHG983035:SHH983035 IY196603:IZ196603 SU196603:SV196603 ACQ196603:ACR196603 AMM196603:AMN196603 AWI196603:AWJ196603 BGE196603:BGF196603 BQA196603:BQB196603 BZW196603:BZX196603 CJS196603:CJT196603 CTO196603:CTP196603 DDK196603:DDL196603 DNG196603:DNH196603 DXC196603:DXD196603 EGY196603:EGZ196603 EQU196603:EQV196603 FAQ196603:FAR196603 FKM196603:FKN196603 FUI196603:FUJ196603 GEE196603:GEF196603 GOA196603:GOB196603 GXW196603:GXX196603 HHS196603:HHT196603 HRO196603:HRP196603 IBK196603:IBL196603 ILG196603:ILH196603 IVC196603:IVD196603 JEY196603:JEZ196603 JOU196603:JOV196603 JYQ196603:JYR196603 KIM196603:KIN196603 KSI196603:KSJ196603 LCE196603:LCF196603 LMA196603:LMB196603 LVW196603:LVX196603 MFS196603:MFT196603 MPO196603:MPP196603 MZK196603:MZL196603 NJG196603:NJH196603 NTC196603:NTD196603 OCY196603:OCZ196603 OMU196603:OMV196603 OWQ196603:OWR196603 PGM196603:PGN196603 PQI196603:PQJ196603 QAE196603:QAF196603 QKA196603:QKB196603 QTW196603:QTX196603 RDS196603:RDT196603 RNO196603:RNP196603 RXK196603:RXL196603 SHG196603:SHH196603 SRC196603:SRD196603 TAY196603:TAZ196603 TKU196603:TKV196603 TUQ196603:TUR196603 UEM196603:UEN196603 UOI196603:UOJ196603 UYE196603:UYF196603 VIA196603:VIB196603 VRW196603:VRX196603 WBS196603:WBT196603 WLO196603:WLP196603 WVK196603:WVL196603 SRC983035:SRD983035 IY262139:IZ262139 SU262139:SV262139 ACQ262139:ACR262139 AMM262139:AMN262139 AWI262139:AWJ262139 BGE262139:BGF262139 BQA262139:BQB262139 BZW262139:BZX262139 CJS262139:CJT262139 CTO262139:CTP262139 DDK262139:DDL262139 DNG262139:DNH262139 DXC262139:DXD262139 EGY262139:EGZ262139 EQU262139:EQV262139 FAQ262139:FAR262139 FKM262139:FKN262139 FUI262139:FUJ262139 GEE262139:GEF262139 GOA262139:GOB262139 GXW262139:GXX262139 HHS262139:HHT262139 HRO262139:HRP262139 IBK262139:IBL262139 ILG262139:ILH262139 IVC262139:IVD262139 JEY262139:JEZ262139 JOU262139:JOV262139 JYQ262139:JYR262139 KIM262139:KIN262139 KSI262139:KSJ262139 LCE262139:LCF262139 LMA262139:LMB262139 LVW262139:LVX262139 MFS262139:MFT262139 MPO262139:MPP262139 MZK262139:MZL262139 NJG262139:NJH262139 NTC262139:NTD262139 OCY262139:OCZ262139 OMU262139:OMV262139 OWQ262139:OWR262139 PGM262139:PGN262139 PQI262139:PQJ262139 QAE262139:QAF262139 QKA262139:QKB262139 QTW262139:QTX262139 RDS262139:RDT262139 RNO262139:RNP262139 RXK262139:RXL262139 SHG262139:SHH262139 SRC262139:SRD262139 TAY262139:TAZ262139 TKU262139:TKV262139 TUQ262139:TUR262139 UEM262139:UEN262139 UOI262139:UOJ262139 UYE262139:UYF262139 VIA262139:VIB262139 VRW262139:VRX262139 WBS262139:WBT262139 WLO262139:WLP262139 WVK262139:WVL262139 TAY983035:TAZ983035 IY327675:IZ327675 SU327675:SV327675 ACQ327675:ACR327675 AMM327675:AMN327675 AWI327675:AWJ327675 BGE327675:BGF327675 BQA327675:BQB327675 BZW327675:BZX327675 CJS327675:CJT327675 CTO327675:CTP327675 DDK327675:DDL327675 DNG327675:DNH327675 DXC327675:DXD327675 EGY327675:EGZ327675 EQU327675:EQV327675 FAQ327675:FAR327675 FKM327675:FKN327675 FUI327675:FUJ327675 GEE327675:GEF327675 GOA327675:GOB327675 GXW327675:GXX327675 HHS327675:HHT327675 HRO327675:HRP327675 IBK327675:IBL327675 ILG327675:ILH327675 IVC327675:IVD327675 JEY327675:JEZ327675 JOU327675:JOV327675 JYQ327675:JYR327675 KIM327675:KIN327675 KSI327675:KSJ327675 LCE327675:LCF327675 LMA327675:LMB327675 LVW327675:LVX327675 MFS327675:MFT327675 MPO327675:MPP327675 MZK327675:MZL327675 NJG327675:NJH327675 NTC327675:NTD327675 OCY327675:OCZ327675 OMU327675:OMV327675 OWQ327675:OWR327675 PGM327675:PGN327675 PQI327675:PQJ327675 QAE327675:QAF327675 QKA327675:QKB327675 QTW327675:QTX327675 RDS327675:RDT327675 RNO327675:RNP327675 RXK327675:RXL327675 SHG327675:SHH327675 SRC327675:SRD327675 TAY327675:TAZ327675 TKU327675:TKV327675 TUQ327675:TUR327675 UEM327675:UEN327675 UOI327675:UOJ327675 UYE327675:UYF327675 VIA327675:VIB327675 VRW327675:VRX327675 WBS327675:WBT327675 WLO327675:WLP327675 WVK327675:WVL327675 TKU983035:TKV983035 IY393211:IZ393211 SU393211:SV393211 ACQ393211:ACR393211 AMM393211:AMN393211 AWI393211:AWJ393211 BGE393211:BGF393211 BQA393211:BQB393211 BZW393211:BZX393211 CJS393211:CJT393211 CTO393211:CTP393211 DDK393211:DDL393211 DNG393211:DNH393211 DXC393211:DXD393211 EGY393211:EGZ393211 EQU393211:EQV393211 FAQ393211:FAR393211 FKM393211:FKN393211 FUI393211:FUJ393211 GEE393211:GEF393211 GOA393211:GOB393211 GXW393211:GXX393211 HHS393211:HHT393211 HRO393211:HRP393211 IBK393211:IBL393211 ILG393211:ILH393211 IVC393211:IVD393211 JEY393211:JEZ393211 JOU393211:JOV393211 JYQ393211:JYR393211 KIM393211:KIN393211 KSI393211:KSJ393211 LCE393211:LCF393211 LMA393211:LMB393211 LVW393211:LVX393211 MFS393211:MFT393211 MPO393211:MPP393211 MZK393211:MZL393211 NJG393211:NJH393211 NTC393211:NTD393211 OCY393211:OCZ393211 OMU393211:OMV393211 OWQ393211:OWR393211 PGM393211:PGN393211 PQI393211:PQJ393211 QAE393211:QAF393211 QKA393211:QKB393211 QTW393211:QTX393211 RDS393211:RDT393211 RNO393211:RNP393211 RXK393211:RXL393211 SHG393211:SHH393211 SRC393211:SRD393211 TAY393211:TAZ393211 TKU393211:TKV393211 TUQ393211:TUR393211 UEM393211:UEN393211 UOI393211:UOJ393211 UYE393211:UYF393211 VIA393211:VIB393211 VRW393211:VRX393211 WBS393211:WBT393211 WLO393211:WLP393211 WVK393211:WVL393211 TUQ983035:TUR983035 IY458747:IZ458747 SU458747:SV458747 ACQ458747:ACR458747 AMM458747:AMN458747 AWI458747:AWJ458747 BGE458747:BGF458747 BQA458747:BQB458747 BZW458747:BZX458747 CJS458747:CJT458747 CTO458747:CTP458747 DDK458747:DDL458747 DNG458747:DNH458747 DXC458747:DXD458747 EGY458747:EGZ458747 EQU458747:EQV458747 FAQ458747:FAR458747 FKM458747:FKN458747 FUI458747:FUJ458747 GEE458747:GEF458747 GOA458747:GOB458747 GXW458747:GXX458747 HHS458747:HHT458747 HRO458747:HRP458747 IBK458747:IBL458747 ILG458747:ILH458747 IVC458747:IVD458747 JEY458747:JEZ458747 JOU458747:JOV458747 JYQ458747:JYR458747 KIM458747:KIN458747 KSI458747:KSJ458747 LCE458747:LCF458747 LMA458747:LMB458747 LVW458747:LVX458747 MFS458747:MFT458747 MPO458747:MPP458747 MZK458747:MZL458747 NJG458747:NJH458747 NTC458747:NTD458747 OCY458747:OCZ458747 OMU458747:OMV458747 OWQ458747:OWR458747 PGM458747:PGN458747 PQI458747:PQJ458747 QAE458747:QAF458747 QKA458747:QKB458747 QTW458747:QTX458747 RDS458747:RDT458747 RNO458747:RNP458747 RXK458747:RXL458747 SHG458747:SHH458747 SRC458747:SRD458747 TAY458747:TAZ458747 TKU458747:TKV458747 TUQ458747:TUR458747 UEM458747:UEN458747 UOI458747:UOJ458747 UYE458747:UYF458747 VIA458747:VIB458747 VRW458747:VRX458747 WBS458747:WBT458747 WLO458747:WLP458747 WVK458747:WVL458747 UEM983035:UEN983035 IY524283:IZ524283 SU524283:SV524283 ACQ524283:ACR524283 AMM524283:AMN524283 AWI524283:AWJ524283 BGE524283:BGF524283 BQA524283:BQB524283 BZW524283:BZX524283 CJS524283:CJT524283 CTO524283:CTP524283 DDK524283:DDL524283 DNG524283:DNH524283 DXC524283:DXD524283 EGY524283:EGZ524283 EQU524283:EQV524283 FAQ524283:FAR524283 FKM524283:FKN524283 FUI524283:FUJ524283 GEE524283:GEF524283 GOA524283:GOB524283 GXW524283:GXX524283 HHS524283:HHT524283 HRO524283:HRP524283 IBK524283:IBL524283 ILG524283:ILH524283 IVC524283:IVD524283 JEY524283:JEZ524283 JOU524283:JOV524283 JYQ524283:JYR524283 KIM524283:KIN524283 KSI524283:KSJ524283 LCE524283:LCF524283 LMA524283:LMB524283 LVW524283:LVX524283 MFS524283:MFT524283 MPO524283:MPP524283 MZK524283:MZL524283 NJG524283:NJH524283 NTC524283:NTD524283 OCY524283:OCZ524283 OMU524283:OMV524283 OWQ524283:OWR524283 PGM524283:PGN524283 PQI524283:PQJ524283 QAE524283:QAF524283 QKA524283:QKB524283 QTW524283:QTX524283 RDS524283:RDT524283 RNO524283:RNP524283 RXK524283:RXL524283 SHG524283:SHH524283 SRC524283:SRD524283 TAY524283:TAZ524283 TKU524283:TKV524283 TUQ524283:TUR524283 UEM524283:UEN524283 UOI524283:UOJ524283 UYE524283:UYF524283 VIA524283:VIB524283 VRW524283:VRX524283 WBS524283:WBT524283 WLO524283:WLP524283 WVK524283:WVL524283 UOI983035:UOJ983035 IY589819:IZ589819 SU589819:SV589819 ACQ589819:ACR589819 AMM589819:AMN589819 AWI589819:AWJ589819 BGE589819:BGF589819 BQA589819:BQB589819 BZW589819:BZX589819 CJS589819:CJT589819 CTO589819:CTP589819 DDK589819:DDL589819 DNG589819:DNH589819 DXC589819:DXD589819 EGY589819:EGZ589819 EQU589819:EQV589819 FAQ589819:FAR589819 FKM589819:FKN589819 FUI589819:FUJ589819 GEE589819:GEF589819 GOA589819:GOB589819 GXW589819:GXX589819 HHS589819:HHT589819 HRO589819:HRP589819 IBK589819:IBL589819 ILG589819:ILH589819 IVC589819:IVD589819 JEY589819:JEZ589819 JOU589819:JOV589819 JYQ589819:JYR589819 KIM589819:KIN589819 KSI589819:KSJ589819 LCE589819:LCF589819 LMA589819:LMB589819 LVW589819:LVX589819 MFS589819:MFT589819 MPO589819:MPP589819 MZK589819:MZL589819 NJG589819:NJH589819 NTC589819:NTD589819 OCY589819:OCZ589819 OMU589819:OMV589819 OWQ589819:OWR589819 PGM589819:PGN589819 PQI589819:PQJ589819 QAE589819:QAF589819 QKA589819:QKB589819 QTW589819:QTX589819 RDS589819:RDT589819 RNO589819:RNP589819 RXK589819:RXL589819 SHG589819:SHH589819 SRC589819:SRD589819 TAY589819:TAZ589819 TKU589819:TKV589819 TUQ589819:TUR589819 UEM589819:UEN589819 UOI589819:UOJ589819 UYE589819:UYF589819 VIA589819:VIB589819 VRW589819:VRX589819 WBS589819:WBT589819 WLO589819:WLP589819 WVK589819:WVL589819 UYE983035:UYF983035 IY655355:IZ655355 SU655355:SV655355 ACQ655355:ACR655355 AMM655355:AMN655355 AWI655355:AWJ655355 BGE655355:BGF655355 BQA655355:BQB655355 BZW655355:BZX655355 CJS655355:CJT655355 CTO655355:CTP655355 DDK655355:DDL655355 DNG655355:DNH655355 DXC655355:DXD655355 EGY655355:EGZ655355 EQU655355:EQV655355 FAQ655355:FAR655355 FKM655355:FKN655355 FUI655355:FUJ655355 GEE655355:GEF655355 GOA655355:GOB655355 GXW655355:GXX655355 HHS655355:HHT655355 HRO655355:HRP655355 IBK655355:IBL655355 ILG655355:ILH655355 IVC655355:IVD655355 JEY655355:JEZ655355 JOU655355:JOV655355 JYQ655355:JYR655355 KIM655355:KIN655355 KSI655355:KSJ655355 LCE655355:LCF655355 LMA655355:LMB655355 LVW655355:LVX655355 MFS655355:MFT655355 MPO655355:MPP655355 MZK655355:MZL655355 NJG655355:NJH655355 NTC655355:NTD655355 OCY655355:OCZ655355 OMU655355:OMV655355 OWQ655355:OWR655355 PGM655355:PGN655355 PQI655355:PQJ655355 QAE655355:QAF655355 QKA655355:QKB655355 QTW655355:QTX655355 RDS655355:RDT655355 RNO655355:RNP655355 RXK655355:RXL655355 SHG655355:SHH655355 SRC655355:SRD655355 TAY655355:TAZ655355 TKU655355:TKV655355 TUQ655355:TUR655355 UEM655355:UEN655355 UOI655355:UOJ655355 UYE655355:UYF655355 VIA655355:VIB655355 VRW655355:VRX655355 WBS655355:WBT655355 WLO655355:WLP655355 WVK655355:WVL655355 VIA983035:VIB983035 IY720891:IZ720891 SU720891:SV720891 ACQ720891:ACR720891 AMM720891:AMN720891 AWI720891:AWJ720891 BGE720891:BGF720891 BQA720891:BQB720891 BZW720891:BZX720891 CJS720891:CJT720891 CTO720891:CTP720891 DDK720891:DDL720891 DNG720891:DNH720891 DXC720891:DXD720891 EGY720891:EGZ720891 EQU720891:EQV720891 FAQ720891:FAR720891 FKM720891:FKN720891 FUI720891:FUJ720891 GEE720891:GEF720891 GOA720891:GOB720891 GXW720891:GXX720891 HHS720891:HHT720891 HRO720891:HRP720891 IBK720891:IBL720891 ILG720891:ILH720891 IVC720891:IVD720891 JEY720891:JEZ720891 JOU720891:JOV720891 JYQ720891:JYR720891 KIM720891:KIN720891 KSI720891:KSJ720891 LCE720891:LCF720891 LMA720891:LMB720891 LVW720891:LVX720891 MFS720891:MFT720891 MPO720891:MPP720891 MZK720891:MZL720891 NJG720891:NJH720891 NTC720891:NTD720891 OCY720891:OCZ720891 OMU720891:OMV720891 OWQ720891:OWR720891 PGM720891:PGN720891 PQI720891:PQJ720891 QAE720891:QAF720891 QKA720891:QKB720891 QTW720891:QTX720891 RDS720891:RDT720891 RNO720891:RNP720891 RXK720891:RXL720891 SHG720891:SHH720891 SRC720891:SRD720891 TAY720891:TAZ720891 TKU720891:TKV720891 TUQ720891:TUR720891 UEM720891:UEN720891 UOI720891:UOJ720891 UYE720891:UYF720891 VIA720891:VIB720891 VRW720891:VRX720891 WBS720891:WBT720891 WLO720891:WLP720891 WVK720891:WVL720891 VRW983035:VRX983035 IY786427:IZ786427 SU786427:SV786427 ACQ786427:ACR786427 AMM786427:AMN786427 AWI786427:AWJ786427 BGE786427:BGF786427 BQA786427:BQB786427 BZW786427:BZX786427 CJS786427:CJT786427 CTO786427:CTP786427 DDK786427:DDL786427 DNG786427:DNH786427 DXC786427:DXD786427 EGY786427:EGZ786427 EQU786427:EQV786427 FAQ786427:FAR786427 FKM786427:FKN786427 FUI786427:FUJ786427 GEE786427:GEF786427 GOA786427:GOB786427 GXW786427:GXX786427 HHS786427:HHT786427 HRO786427:HRP786427 IBK786427:IBL786427 ILG786427:ILH786427 IVC786427:IVD786427 JEY786427:JEZ786427 JOU786427:JOV786427 JYQ786427:JYR786427 KIM786427:KIN786427 KSI786427:KSJ786427 LCE786427:LCF786427 LMA786427:LMB786427 LVW786427:LVX786427 MFS786427:MFT786427 MPO786427:MPP786427 MZK786427:MZL786427 NJG786427:NJH786427 NTC786427:NTD786427 OCY786427:OCZ786427 OMU786427:OMV786427 OWQ786427:OWR786427 PGM786427:PGN786427 PQI786427:PQJ786427 QAE786427:QAF786427 QKA786427:QKB786427 QTW786427:QTX786427 RDS786427:RDT786427 RNO786427:RNP786427 RXK786427:RXL786427 SHG786427:SHH786427 SRC786427:SRD786427 TAY786427:TAZ786427 TKU786427:TKV786427 TUQ786427:TUR786427 UEM786427:UEN786427 UOI786427:UOJ786427 UYE786427:UYF786427 VIA786427:VIB786427 VRW786427:VRX786427 WBS786427:WBT786427 WLO786427:WLP786427 WVK786427:WVL786427 WBS983035:WBT983035 IY851963:IZ851963 SU851963:SV851963 ACQ851963:ACR851963 AMM851963:AMN851963 AWI851963:AWJ851963 BGE851963:BGF851963 BQA851963:BQB851963 BZW851963:BZX851963 CJS851963:CJT851963 CTO851963:CTP851963 DDK851963:DDL851963 DNG851963:DNH851963 DXC851963:DXD851963 EGY851963:EGZ851963 EQU851963:EQV851963 FAQ851963:FAR851963 FKM851963:FKN851963 FUI851963:FUJ851963 GEE851963:GEF851963 GOA851963:GOB851963 GXW851963:GXX851963 HHS851963:HHT851963 HRO851963:HRP851963 IBK851963:IBL851963 ILG851963:ILH851963 IVC851963:IVD851963 JEY851963:JEZ851963 JOU851963:JOV851963 JYQ851963:JYR851963 KIM851963:KIN851963 KSI851963:KSJ851963 LCE851963:LCF851963 LMA851963:LMB851963 LVW851963:LVX851963 MFS851963:MFT851963 MPO851963:MPP851963 MZK851963:MZL851963 NJG851963:NJH851963 NTC851963:NTD851963 OCY851963:OCZ851963 OMU851963:OMV851963 OWQ851963:OWR851963 PGM851963:PGN851963 PQI851963:PQJ851963 QAE851963:QAF851963 QKA851963:QKB851963 QTW851963:QTX851963 RDS851963:RDT851963 RNO851963:RNP851963 RXK851963:RXL851963 SHG851963:SHH851963 SRC851963:SRD851963 TAY851963:TAZ851963 TKU851963:TKV851963 TUQ851963:TUR851963 UEM851963:UEN851963 UOI851963:UOJ851963 UYE851963:UYF851963 VIA851963:VIB851963 VRW851963:VRX851963 WBS851963:WBT851963 WLO851963:WLP851963 WVK851963:WVL851963 WLO983035:WLP983035 IY917499:IZ917499 SU917499:SV917499 ACQ917499:ACR917499 AMM917499:AMN917499 AWI917499:AWJ917499 BGE917499:BGF917499 BQA917499:BQB917499 BZW917499:BZX917499 CJS917499:CJT917499 CTO917499:CTP917499 DDK917499:DDL917499 DNG917499:DNH917499 DXC917499:DXD917499 EGY917499:EGZ917499 EQU917499:EQV917499 FAQ917499:FAR917499 FKM917499:FKN917499 FUI917499:FUJ917499 GEE917499:GEF917499 GOA917499:GOB917499 GXW917499:GXX917499 HHS917499:HHT917499 HRO917499:HRP917499 IBK917499:IBL917499 ILG917499:ILH917499 IVC917499:IVD917499 JEY917499:JEZ917499 JOU917499:JOV917499 JYQ917499:JYR917499 KIM917499:KIN917499 KSI917499:KSJ917499 LCE917499:LCF917499 LMA917499:LMB917499 LVW917499:LVX917499 MFS917499:MFT917499 MPO917499:MPP917499 MZK917499:MZL917499 NJG917499:NJH917499 NTC917499:NTD917499 OCY917499:OCZ917499 OMU917499:OMV917499 OWQ917499:OWR917499 PGM917499:PGN917499 PQI917499:PQJ917499 QAE917499:QAF917499 QKA917499:QKB917499 QTW917499:QTX917499 RDS917499:RDT917499 RNO917499:RNP917499 RXK917499:RXL917499 SHG917499:SHH917499 SRC917499:SRD917499 TAY917499:TAZ917499 TKU917499:TKV917499 TUQ917499:TUR917499 UEM917499:UEN917499 UOI917499:UOJ917499 UYE917499:UYF917499 VIA917499:VIB917499 VRW917499:VRX917499 WBS917499:WBT917499 WLO917499:WLP917499 WVK917499:WVL917499 WVK983035:WVL983035 IY983035:IZ983035 SU983035:SV983035 ACQ983035:ACR983035 AMM983035:AMN983035 AWI983035:AWJ983035 BGE983035:BGF983035 BQA983035:BQB983035 BZW983035:BZX983035 CJS983035:CJT983035 CTO983035:CTP983035 DDK983035:DDL983035 DNG983035:DNH983035 DXC983035:DXD983035 EGY983035:EGZ983035 EQU983035:EQV983035 FAQ983035:FAR983035 FKM983035:FKN983035 FUI983035:FUJ983035 GEE983035:GEF983035 GOA983035:GOB983035 GXW983035:GXX983035 HHS983035:HHT983035 HRO983035:HRP983035 IBK983035:IBL983035 ILG983035:ILH983035 IVC983035:IVD983035 JEY983035:JEZ983035 JOU983035:JOV983035 JYQ983035:JYR983035 KIM983035:KIN983035 KSI983035:KSJ983035 LCE983035:LCF983035 LMA983035:LMB983035 LVW983035:LVX983035 MFS983035:MFT983035 MPO983035:MPP983035 MZK983035:MZL983035 NJG983035:NJH983035 NTC983035:NTD983035 OCY983035:OCZ983035 OMU983035:OMV983035 OWQ983035:OWR983035 PGM983035:PGN983035 PQI983035:PQJ983035 QAE983035:QAF983035 QKA983035:QKB983035 QTW983035:QTX983035 RDS983035:RDT983035">
      <formula1>Port</formula1>
    </dataValidation>
    <dataValidation type="list" allowBlank="1" showInputMessage="1" showErrorMessage="1" sqref="RDT7:RDT16 IZ983040:IZ983049 SV983040:SV983049 ACR983040:ACR983049 AMN983040:AMN983049 AWJ983040:AWJ983049 BGF983040:BGF983049 BQB983040:BQB983049 BZX983040:BZX983049 CJT983040:CJT983049 CTP983040:CTP983049 DDL983040:DDL983049 DNH983040:DNH983049 DXD983040:DXD983049 EGZ983040:EGZ983049 EQV983040:EQV983049 FAR983040:FAR983049 FKN983040:FKN983049 FUJ983040:FUJ983049 GEF983040:GEF983049 GOB983040:GOB983049 GXX983040:GXX983049 HHT983040:HHT983049 HRP983040:HRP983049 IBL983040:IBL983049 ILH983040:ILH983049 IVD983040:IVD983049 JEZ983040:JEZ983049 JOV983040:JOV983049 JYR983040:JYR983049 KIN983040:KIN983049 KSJ983040:KSJ983049 LCF983040:LCF983049 LMB983040:LMB983049 LVX983040:LVX983049 MFT983040:MFT983049 MPP983040:MPP983049 MZL983040:MZL983049 NJH983040:NJH983049 NTD983040:NTD983049 OCZ983040:OCZ983049 OMV983040:OMV983049 OWR983040:OWR983049 PGN983040:PGN983049 PQJ983040:PQJ983049 QAF983040:QAF983049 QKB983040:QKB983049 QTX983040:QTX983049 RDT983040:RDT983049 RNP983040:RNP983049 RXL983040:RXL983049 SHH983040:SHH983049 SRD983040:SRD983049 TAZ983040:TAZ983049 TKV983040:TKV983049 TUR983040:TUR983049 UEN983040:UEN983049 UOJ983040:UOJ983049 UYF983040:UYF983049 VIB983040:VIB983049 VRX983040:VRX983049 WBT983040:WBT983049 WLP983040:WLP983049 WVL983040:WVL983049 RNP7:RNP16 IZ65536:IZ65545 SV65536:SV65545 ACR65536:ACR65545 AMN65536:AMN65545 AWJ65536:AWJ65545 BGF65536:BGF65545 BQB65536:BQB65545 BZX65536:BZX65545 CJT65536:CJT65545 CTP65536:CTP65545 DDL65536:DDL65545 DNH65536:DNH65545 DXD65536:DXD65545 EGZ65536:EGZ65545 EQV65536:EQV65545 FAR65536:FAR65545 FKN65536:FKN65545 FUJ65536:FUJ65545 GEF65536:GEF65545 GOB65536:GOB65545 GXX65536:GXX65545 HHT65536:HHT65545 HRP65536:HRP65545 IBL65536:IBL65545 ILH65536:ILH65545 IVD65536:IVD65545 JEZ65536:JEZ65545 JOV65536:JOV65545 JYR65536:JYR65545 KIN65536:KIN65545 KSJ65536:KSJ65545 LCF65536:LCF65545 LMB65536:LMB65545 LVX65536:LVX65545 MFT65536:MFT65545 MPP65536:MPP65545 MZL65536:MZL65545 NJH65536:NJH65545 NTD65536:NTD65545 OCZ65536:OCZ65545 OMV65536:OMV65545 OWR65536:OWR65545 PGN65536:PGN65545 PQJ65536:PQJ65545 QAF65536:QAF65545 QKB65536:QKB65545 QTX65536:QTX65545 RDT65536:RDT65545 RNP65536:RNP65545 RXL65536:RXL65545 SHH65536:SHH65545 SRD65536:SRD65545 TAZ65536:TAZ65545 TKV65536:TKV65545 TUR65536:TUR65545 UEN65536:UEN65545 UOJ65536:UOJ65545 UYF65536:UYF65545 VIB65536:VIB65545 VRX65536:VRX65545 WBT65536:WBT65545 WLP65536:WLP65545 WVL65536:WVL65545 RXL7:RXL16 IZ131072:IZ131081 SV131072:SV131081 ACR131072:ACR131081 AMN131072:AMN131081 AWJ131072:AWJ131081 BGF131072:BGF131081 BQB131072:BQB131081 BZX131072:BZX131081 CJT131072:CJT131081 CTP131072:CTP131081 DDL131072:DDL131081 DNH131072:DNH131081 DXD131072:DXD131081 EGZ131072:EGZ131081 EQV131072:EQV131081 FAR131072:FAR131081 FKN131072:FKN131081 FUJ131072:FUJ131081 GEF131072:GEF131081 GOB131072:GOB131081 GXX131072:GXX131081 HHT131072:HHT131081 HRP131072:HRP131081 IBL131072:IBL131081 ILH131072:ILH131081 IVD131072:IVD131081 JEZ131072:JEZ131081 JOV131072:JOV131081 JYR131072:JYR131081 KIN131072:KIN131081 KSJ131072:KSJ131081 LCF131072:LCF131081 LMB131072:LMB131081 LVX131072:LVX131081 MFT131072:MFT131081 MPP131072:MPP131081 MZL131072:MZL131081 NJH131072:NJH131081 NTD131072:NTD131081 OCZ131072:OCZ131081 OMV131072:OMV131081 OWR131072:OWR131081 PGN131072:PGN131081 PQJ131072:PQJ131081 QAF131072:QAF131081 QKB131072:QKB131081 QTX131072:QTX131081 RDT131072:RDT131081 RNP131072:RNP131081 RXL131072:RXL131081 SHH131072:SHH131081 SRD131072:SRD131081 TAZ131072:TAZ131081 TKV131072:TKV131081 TUR131072:TUR131081 UEN131072:UEN131081 UOJ131072:UOJ131081 UYF131072:UYF131081 VIB131072:VIB131081 VRX131072:VRX131081 WBT131072:WBT131081 WLP131072:WLP131081 WVL131072:WVL131081 SHH7:SHH16 IZ196608:IZ196617 SV196608:SV196617 ACR196608:ACR196617 AMN196608:AMN196617 AWJ196608:AWJ196617 BGF196608:BGF196617 BQB196608:BQB196617 BZX196608:BZX196617 CJT196608:CJT196617 CTP196608:CTP196617 DDL196608:DDL196617 DNH196608:DNH196617 DXD196608:DXD196617 EGZ196608:EGZ196617 EQV196608:EQV196617 FAR196608:FAR196617 FKN196608:FKN196617 FUJ196608:FUJ196617 GEF196608:GEF196617 GOB196608:GOB196617 GXX196608:GXX196617 HHT196608:HHT196617 HRP196608:HRP196617 IBL196608:IBL196617 ILH196608:ILH196617 IVD196608:IVD196617 JEZ196608:JEZ196617 JOV196608:JOV196617 JYR196608:JYR196617 KIN196608:KIN196617 KSJ196608:KSJ196617 LCF196608:LCF196617 LMB196608:LMB196617 LVX196608:LVX196617 MFT196608:MFT196617 MPP196608:MPP196617 MZL196608:MZL196617 NJH196608:NJH196617 NTD196608:NTD196617 OCZ196608:OCZ196617 OMV196608:OMV196617 OWR196608:OWR196617 PGN196608:PGN196617 PQJ196608:PQJ196617 QAF196608:QAF196617 QKB196608:QKB196617 QTX196608:QTX196617 RDT196608:RDT196617 RNP196608:RNP196617 RXL196608:RXL196617 SHH196608:SHH196617 SRD196608:SRD196617 TAZ196608:TAZ196617 TKV196608:TKV196617 TUR196608:TUR196617 UEN196608:UEN196617 UOJ196608:UOJ196617 UYF196608:UYF196617 VIB196608:VIB196617 VRX196608:VRX196617 WBT196608:WBT196617 WLP196608:WLP196617 WVL196608:WVL196617 SRD7:SRD16 IZ262144:IZ262153 SV262144:SV262153 ACR262144:ACR262153 AMN262144:AMN262153 AWJ262144:AWJ262153 BGF262144:BGF262153 BQB262144:BQB262153 BZX262144:BZX262153 CJT262144:CJT262153 CTP262144:CTP262153 DDL262144:DDL262153 DNH262144:DNH262153 DXD262144:DXD262153 EGZ262144:EGZ262153 EQV262144:EQV262153 FAR262144:FAR262153 FKN262144:FKN262153 FUJ262144:FUJ262153 GEF262144:GEF262153 GOB262144:GOB262153 GXX262144:GXX262153 HHT262144:HHT262153 HRP262144:HRP262153 IBL262144:IBL262153 ILH262144:ILH262153 IVD262144:IVD262153 JEZ262144:JEZ262153 JOV262144:JOV262153 JYR262144:JYR262153 KIN262144:KIN262153 KSJ262144:KSJ262153 LCF262144:LCF262153 LMB262144:LMB262153 LVX262144:LVX262153 MFT262144:MFT262153 MPP262144:MPP262153 MZL262144:MZL262153 NJH262144:NJH262153 NTD262144:NTD262153 OCZ262144:OCZ262153 OMV262144:OMV262153 OWR262144:OWR262153 PGN262144:PGN262153 PQJ262144:PQJ262153 QAF262144:QAF262153 QKB262144:QKB262153 QTX262144:QTX262153 RDT262144:RDT262153 RNP262144:RNP262153 RXL262144:RXL262153 SHH262144:SHH262153 SRD262144:SRD262153 TAZ262144:TAZ262153 TKV262144:TKV262153 TUR262144:TUR262153 UEN262144:UEN262153 UOJ262144:UOJ262153 UYF262144:UYF262153 VIB262144:VIB262153 VRX262144:VRX262153 WBT262144:WBT262153 WLP262144:WLP262153 WVL262144:WVL262153 TAZ7:TAZ16 IZ327680:IZ327689 SV327680:SV327689 ACR327680:ACR327689 AMN327680:AMN327689 AWJ327680:AWJ327689 BGF327680:BGF327689 BQB327680:BQB327689 BZX327680:BZX327689 CJT327680:CJT327689 CTP327680:CTP327689 DDL327680:DDL327689 DNH327680:DNH327689 DXD327680:DXD327689 EGZ327680:EGZ327689 EQV327680:EQV327689 FAR327680:FAR327689 FKN327680:FKN327689 FUJ327680:FUJ327689 GEF327680:GEF327689 GOB327680:GOB327689 GXX327680:GXX327689 HHT327680:HHT327689 HRP327680:HRP327689 IBL327680:IBL327689 ILH327680:ILH327689 IVD327680:IVD327689 JEZ327680:JEZ327689 JOV327680:JOV327689 JYR327680:JYR327689 KIN327680:KIN327689 KSJ327680:KSJ327689 LCF327680:LCF327689 LMB327680:LMB327689 LVX327680:LVX327689 MFT327680:MFT327689 MPP327680:MPP327689 MZL327680:MZL327689 NJH327680:NJH327689 NTD327680:NTD327689 OCZ327680:OCZ327689 OMV327680:OMV327689 OWR327680:OWR327689 PGN327680:PGN327689 PQJ327680:PQJ327689 QAF327680:QAF327689 QKB327680:QKB327689 QTX327680:QTX327689 RDT327680:RDT327689 RNP327680:RNP327689 RXL327680:RXL327689 SHH327680:SHH327689 SRD327680:SRD327689 TAZ327680:TAZ327689 TKV327680:TKV327689 TUR327680:TUR327689 UEN327680:UEN327689 UOJ327680:UOJ327689 UYF327680:UYF327689 VIB327680:VIB327689 VRX327680:VRX327689 WBT327680:WBT327689 WLP327680:WLP327689 WVL327680:WVL327689 TKV7:TKV16 IZ393216:IZ393225 SV393216:SV393225 ACR393216:ACR393225 AMN393216:AMN393225 AWJ393216:AWJ393225 BGF393216:BGF393225 BQB393216:BQB393225 BZX393216:BZX393225 CJT393216:CJT393225 CTP393216:CTP393225 DDL393216:DDL393225 DNH393216:DNH393225 DXD393216:DXD393225 EGZ393216:EGZ393225 EQV393216:EQV393225 FAR393216:FAR393225 FKN393216:FKN393225 FUJ393216:FUJ393225 GEF393216:GEF393225 GOB393216:GOB393225 GXX393216:GXX393225 HHT393216:HHT393225 HRP393216:HRP393225 IBL393216:IBL393225 ILH393216:ILH393225 IVD393216:IVD393225 JEZ393216:JEZ393225 JOV393216:JOV393225 JYR393216:JYR393225 KIN393216:KIN393225 KSJ393216:KSJ393225 LCF393216:LCF393225 LMB393216:LMB393225 LVX393216:LVX393225 MFT393216:MFT393225 MPP393216:MPP393225 MZL393216:MZL393225 NJH393216:NJH393225 NTD393216:NTD393225 OCZ393216:OCZ393225 OMV393216:OMV393225 OWR393216:OWR393225 PGN393216:PGN393225 PQJ393216:PQJ393225 QAF393216:QAF393225 QKB393216:QKB393225 QTX393216:QTX393225 RDT393216:RDT393225 RNP393216:RNP393225 RXL393216:RXL393225 SHH393216:SHH393225 SRD393216:SRD393225 TAZ393216:TAZ393225 TKV393216:TKV393225 TUR393216:TUR393225 UEN393216:UEN393225 UOJ393216:UOJ393225 UYF393216:UYF393225 VIB393216:VIB393225 VRX393216:VRX393225 WBT393216:WBT393225 WLP393216:WLP393225 WVL393216:WVL393225 TUR7:TUR16 IZ458752:IZ458761 SV458752:SV458761 ACR458752:ACR458761 AMN458752:AMN458761 AWJ458752:AWJ458761 BGF458752:BGF458761 BQB458752:BQB458761 BZX458752:BZX458761 CJT458752:CJT458761 CTP458752:CTP458761 DDL458752:DDL458761 DNH458752:DNH458761 DXD458752:DXD458761 EGZ458752:EGZ458761 EQV458752:EQV458761 FAR458752:FAR458761 FKN458752:FKN458761 FUJ458752:FUJ458761 GEF458752:GEF458761 GOB458752:GOB458761 GXX458752:GXX458761 HHT458752:HHT458761 HRP458752:HRP458761 IBL458752:IBL458761 ILH458752:ILH458761 IVD458752:IVD458761 JEZ458752:JEZ458761 JOV458752:JOV458761 JYR458752:JYR458761 KIN458752:KIN458761 KSJ458752:KSJ458761 LCF458752:LCF458761 LMB458752:LMB458761 LVX458752:LVX458761 MFT458752:MFT458761 MPP458752:MPP458761 MZL458752:MZL458761 NJH458752:NJH458761 NTD458752:NTD458761 OCZ458752:OCZ458761 OMV458752:OMV458761 OWR458752:OWR458761 PGN458752:PGN458761 PQJ458752:PQJ458761 QAF458752:QAF458761 QKB458752:QKB458761 QTX458752:QTX458761 RDT458752:RDT458761 RNP458752:RNP458761 RXL458752:RXL458761 SHH458752:SHH458761 SRD458752:SRD458761 TAZ458752:TAZ458761 TKV458752:TKV458761 TUR458752:TUR458761 UEN458752:UEN458761 UOJ458752:UOJ458761 UYF458752:UYF458761 VIB458752:VIB458761 VRX458752:VRX458761 WBT458752:WBT458761 WLP458752:WLP458761 WVL458752:WVL458761 UEN7:UEN16 IZ524288:IZ524297 SV524288:SV524297 ACR524288:ACR524297 AMN524288:AMN524297 AWJ524288:AWJ524297 BGF524288:BGF524297 BQB524288:BQB524297 BZX524288:BZX524297 CJT524288:CJT524297 CTP524288:CTP524297 DDL524288:DDL524297 DNH524288:DNH524297 DXD524288:DXD524297 EGZ524288:EGZ524297 EQV524288:EQV524297 FAR524288:FAR524297 FKN524288:FKN524297 FUJ524288:FUJ524297 GEF524288:GEF524297 GOB524288:GOB524297 GXX524288:GXX524297 HHT524288:HHT524297 HRP524288:HRP524297 IBL524288:IBL524297 ILH524288:ILH524297 IVD524288:IVD524297 JEZ524288:JEZ524297 JOV524288:JOV524297 JYR524288:JYR524297 KIN524288:KIN524297 KSJ524288:KSJ524297 LCF524288:LCF524297 LMB524288:LMB524297 LVX524288:LVX524297 MFT524288:MFT524297 MPP524288:MPP524297 MZL524288:MZL524297 NJH524288:NJH524297 NTD524288:NTD524297 OCZ524288:OCZ524297 OMV524288:OMV524297 OWR524288:OWR524297 PGN524288:PGN524297 PQJ524288:PQJ524297 QAF524288:QAF524297 QKB524288:QKB524297 QTX524288:QTX524297 RDT524288:RDT524297 RNP524288:RNP524297 RXL524288:RXL524297 SHH524288:SHH524297 SRD524288:SRD524297 TAZ524288:TAZ524297 TKV524288:TKV524297 TUR524288:TUR524297 UEN524288:UEN524297 UOJ524288:UOJ524297 UYF524288:UYF524297 VIB524288:VIB524297 VRX524288:VRX524297 WBT524288:WBT524297 WLP524288:WLP524297 WVL524288:WVL524297 UOJ7:UOJ16 IZ589824:IZ589833 SV589824:SV589833 ACR589824:ACR589833 AMN589824:AMN589833 AWJ589824:AWJ589833 BGF589824:BGF589833 BQB589824:BQB589833 BZX589824:BZX589833 CJT589824:CJT589833 CTP589824:CTP589833 DDL589824:DDL589833 DNH589824:DNH589833 DXD589824:DXD589833 EGZ589824:EGZ589833 EQV589824:EQV589833 FAR589824:FAR589833 FKN589824:FKN589833 FUJ589824:FUJ589833 GEF589824:GEF589833 GOB589824:GOB589833 GXX589824:GXX589833 HHT589824:HHT589833 HRP589824:HRP589833 IBL589824:IBL589833 ILH589824:ILH589833 IVD589824:IVD589833 JEZ589824:JEZ589833 JOV589824:JOV589833 JYR589824:JYR589833 KIN589824:KIN589833 KSJ589824:KSJ589833 LCF589824:LCF589833 LMB589824:LMB589833 LVX589824:LVX589833 MFT589824:MFT589833 MPP589824:MPP589833 MZL589824:MZL589833 NJH589824:NJH589833 NTD589824:NTD589833 OCZ589824:OCZ589833 OMV589824:OMV589833 OWR589824:OWR589833 PGN589824:PGN589833 PQJ589824:PQJ589833 QAF589824:QAF589833 QKB589824:QKB589833 QTX589824:QTX589833 RDT589824:RDT589833 RNP589824:RNP589833 RXL589824:RXL589833 SHH589824:SHH589833 SRD589824:SRD589833 TAZ589824:TAZ589833 TKV589824:TKV589833 TUR589824:TUR589833 UEN589824:UEN589833 UOJ589824:UOJ589833 UYF589824:UYF589833 VIB589824:VIB589833 VRX589824:VRX589833 WBT589824:WBT589833 WLP589824:WLP589833 WVL589824:WVL589833 UYF7:UYF16 IZ655360:IZ655369 SV655360:SV655369 ACR655360:ACR655369 AMN655360:AMN655369 AWJ655360:AWJ655369 BGF655360:BGF655369 BQB655360:BQB655369 BZX655360:BZX655369 CJT655360:CJT655369 CTP655360:CTP655369 DDL655360:DDL655369 DNH655360:DNH655369 DXD655360:DXD655369 EGZ655360:EGZ655369 EQV655360:EQV655369 FAR655360:FAR655369 FKN655360:FKN655369 FUJ655360:FUJ655369 GEF655360:GEF655369 GOB655360:GOB655369 GXX655360:GXX655369 HHT655360:HHT655369 HRP655360:HRP655369 IBL655360:IBL655369 ILH655360:ILH655369 IVD655360:IVD655369 JEZ655360:JEZ655369 JOV655360:JOV655369 JYR655360:JYR655369 KIN655360:KIN655369 KSJ655360:KSJ655369 LCF655360:LCF655369 LMB655360:LMB655369 LVX655360:LVX655369 MFT655360:MFT655369 MPP655360:MPP655369 MZL655360:MZL655369 NJH655360:NJH655369 NTD655360:NTD655369 OCZ655360:OCZ655369 OMV655360:OMV655369 OWR655360:OWR655369 PGN655360:PGN655369 PQJ655360:PQJ655369 QAF655360:QAF655369 QKB655360:QKB655369 QTX655360:QTX655369 RDT655360:RDT655369 RNP655360:RNP655369 RXL655360:RXL655369 SHH655360:SHH655369 SRD655360:SRD655369 TAZ655360:TAZ655369 TKV655360:TKV655369 TUR655360:TUR655369 UEN655360:UEN655369 UOJ655360:UOJ655369 UYF655360:UYF655369 VIB655360:VIB655369 VRX655360:VRX655369 WBT655360:WBT655369 WLP655360:WLP655369 WVL655360:WVL655369 VIB7:VIB16 IZ720896:IZ720905 SV720896:SV720905 ACR720896:ACR720905 AMN720896:AMN720905 AWJ720896:AWJ720905 BGF720896:BGF720905 BQB720896:BQB720905 BZX720896:BZX720905 CJT720896:CJT720905 CTP720896:CTP720905 DDL720896:DDL720905 DNH720896:DNH720905 DXD720896:DXD720905 EGZ720896:EGZ720905 EQV720896:EQV720905 FAR720896:FAR720905 FKN720896:FKN720905 FUJ720896:FUJ720905 GEF720896:GEF720905 GOB720896:GOB720905 GXX720896:GXX720905 HHT720896:HHT720905 HRP720896:HRP720905 IBL720896:IBL720905 ILH720896:ILH720905 IVD720896:IVD720905 JEZ720896:JEZ720905 JOV720896:JOV720905 JYR720896:JYR720905 KIN720896:KIN720905 KSJ720896:KSJ720905 LCF720896:LCF720905 LMB720896:LMB720905 LVX720896:LVX720905 MFT720896:MFT720905 MPP720896:MPP720905 MZL720896:MZL720905 NJH720896:NJH720905 NTD720896:NTD720905 OCZ720896:OCZ720905 OMV720896:OMV720905 OWR720896:OWR720905 PGN720896:PGN720905 PQJ720896:PQJ720905 QAF720896:QAF720905 QKB720896:QKB720905 QTX720896:QTX720905 RDT720896:RDT720905 RNP720896:RNP720905 RXL720896:RXL720905 SHH720896:SHH720905 SRD720896:SRD720905 TAZ720896:TAZ720905 TKV720896:TKV720905 TUR720896:TUR720905 UEN720896:UEN720905 UOJ720896:UOJ720905 UYF720896:UYF720905 VIB720896:VIB720905 VRX720896:VRX720905 WBT720896:WBT720905 WLP720896:WLP720905 WVL720896:WVL720905 VRX7:VRX16 IZ786432:IZ786441 SV786432:SV786441 ACR786432:ACR786441 AMN786432:AMN786441 AWJ786432:AWJ786441 BGF786432:BGF786441 BQB786432:BQB786441 BZX786432:BZX786441 CJT786432:CJT786441 CTP786432:CTP786441 DDL786432:DDL786441 DNH786432:DNH786441 DXD786432:DXD786441 EGZ786432:EGZ786441 EQV786432:EQV786441 FAR786432:FAR786441 FKN786432:FKN786441 FUJ786432:FUJ786441 GEF786432:GEF786441 GOB786432:GOB786441 GXX786432:GXX786441 HHT786432:HHT786441 HRP786432:HRP786441 IBL786432:IBL786441 ILH786432:ILH786441 IVD786432:IVD786441 JEZ786432:JEZ786441 JOV786432:JOV786441 JYR786432:JYR786441 KIN786432:KIN786441 KSJ786432:KSJ786441 LCF786432:LCF786441 LMB786432:LMB786441 LVX786432:LVX786441 MFT786432:MFT786441 MPP786432:MPP786441 MZL786432:MZL786441 NJH786432:NJH786441 NTD786432:NTD786441 OCZ786432:OCZ786441 OMV786432:OMV786441 OWR786432:OWR786441 PGN786432:PGN786441 PQJ786432:PQJ786441 QAF786432:QAF786441 QKB786432:QKB786441 QTX786432:QTX786441 RDT786432:RDT786441 RNP786432:RNP786441 RXL786432:RXL786441 SHH786432:SHH786441 SRD786432:SRD786441 TAZ786432:TAZ786441 TKV786432:TKV786441 TUR786432:TUR786441 UEN786432:UEN786441 UOJ786432:UOJ786441 UYF786432:UYF786441 VIB786432:VIB786441 VRX786432:VRX786441 WBT786432:WBT786441 WLP786432:WLP786441 WVL786432:WVL786441 WBT7:WBT16 IZ851968:IZ851977 SV851968:SV851977 ACR851968:ACR851977 AMN851968:AMN851977 AWJ851968:AWJ851977 BGF851968:BGF851977 BQB851968:BQB851977 BZX851968:BZX851977 CJT851968:CJT851977 CTP851968:CTP851977 DDL851968:DDL851977 DNH851968:DNH851977 DXD851968:DXD851977 EGZ851968:EGZ851977 EQV851968:EQV851977 FAR851968:FAR851977 FKN851968:FKN851977 FUJ851968:FUJ851977 GEF851968:GEF851977 GOB851968:GOB851977 GXX851968:GXX851977 HHT851968:HHT851977 HRP851968:HRP851977 IBL851968:IBL851977 ILH851968:ILH851977 IVD851968:IVD851977 JEZ851968:JEZ851977 JOV851968:JOV851977 JYR851968:JYR851977 KIN851968:KIN851977 KSJ851968:KSJ851977 LCF851968:LCF851977 LMB851968:LMB851977 LVX851968:LVX851977 MFT851968:MFT851977 MPP851968:MPP851977 MZL851968:MZL851977 NJH851968:NJH851977 NTD851968:NTD851977 OCZ851968:OCZ851977 OMV851968:OMV851977 OWR851968:OWR851977 PGN851968:PGN851977 PQJ851968:PQJ851977 QAF851968:QAF851977 QKB851968:QKB851977 QTX851968:QTX851977 RDT851968:RDT851977 RNP851968:RNP851977 RXL851968:RXL851977 SHH851968:SHH851977 SRD851968:SRD851977 TAZ851968:TAZ851977 TKV851968:TKV851977 TUR851968:TUR851977 UEN851968:UEN851977 UOJ851968:UOJ851977 UYF851968:UYF851977 VIB851968:VIB851977 VRX851968:VRX851977 WBT851968:WBT851977 WLP851968:WLP851977 WVL851968:WVL851977 WLP7:WLP16 IZ917504:IZ917513 SV917504:SV917513 ACR917504:ACR917513 AMN917504:AMN917513 AWJ917504:AWJ917513 BGF917504:BGF917513 BQB917504:BQB917513 BZX917504:BZX917513 CJT917504:CJT917513 CTP917504:CTP917513 DDL917504:DDL917513 DNH917504:DNH917513 DXD917504:DXD917513 EGZ917504:EGZ917513 EQV917504:EQV917513 FAR917504:FAR917513 FKN917504:FKN917513 FUJ917504:FUJ917513 GEF917504:GEF917513 GOB917504:GOB917513 GXX917504:GXX917513 HHT917504:HHT917513 HRP917504:HRP917513 IBL917504:IBL917513 ILH917504:ILH917513 IVD917504:IVD917513 JEZ917504:JEZ917513 JOV917504:JOV917513 JYR917504:JYR917513 KIN917504:KIN917513 KSJ917504:KSJ917513 LCF917504:LCF917513 LMB917504:LMB917513 LVX917504:LVX917513 MFT917504:MFT917513 MPP917504:MPP917513 MZL917504:MZL917513 NJH917504:NJH917513 NTD917504:NTD917513 OCZ917504:OCZ917513 OMV917504:OMV917513 OWR917504:OWR917513 PGN917504:PGN917513 PQJ917504:PQJ917513 QAF917504:QAF917513 QKB917504:QKB917513 QTX917504:QTX917513 RDT917504:RDT917513 RNP917504:RNP917513 RXL917504:RXL917513 SHH917504:SHH917513 SRD917504:SRD917513 TAZ917504:TAZ917513 TKV917504:TKV917513 TUR917504:TUR917513 UEN917504:UEN917513 UOJ917504:UOJ917513 UYF917504:UYF917513 VIB917504:VIB917513 VRX917504:VRX917513 WBT917504:WBT917513 WLP917504:WLP917513 WVL917504:WVL917513 WVL7:WVL16 IZ7:IZ16 SV7:SV16 ACR7:ACR16 AMN7:AMN16 AWJ7:AWJ16 BGF7:BGF16 BQB7:BQB16 BZX7:BZX16 CJT7:CJT16 CTP7:CTP16 DDL7:DDL16 DNH7:DNH16 DXD7:DXD16 EGZ7:EGZ16 EQV7:EQV16 FAR7:FAR16 FKN7:FKN16 FUJ7:FUJ16 GEF7:GEF16 GOB7:GOB16 GXX7:GXX16 HHT7:HHT16 HRP7:HRP16 IBL7:IBL16 ILH7:ILH16 IVD7:IVD16 JEZ7:JEZ16 JOV7:JOV16 JYR7:JYR16 KIN7:KIN16 KSJ7:KSJ16 LCF7:LCF16 LMB7:LMB16 LVX7:LVX16 MFT7:MFT16 MPP7:MPP16 MZL7:MZL16 NJH7:NJH16 NTD7:NTD16 OCZ7:OCZ16 OMV7:OMV16 OWR7:OWR16 PGN7:PGN16 PQJ7:PQJ16 QAF7:QAF16 QKB7:QKB16 QTX7:QTX16">
      <formula1>RankName</formula1>
    </dataValidation>
    <dataValidation type="list" allowBlank="1" showInputMessage="1" showErrorMessage="1" sqref="JA917504:JA917513 SW917504:SW917513 ACS917504:ACS917513 AMO917504:AMO917513 AWK917504:AWK917513 BGG917504:BGG917513 BQC917504:BQC917513 BZY917504:BZY917513 CJU917504:CJU917513 CTQ917504:CTQ917513 DDM917504:DDM917513 DNI917504:DNI917513 DXE917504:DXE917513 EHA917504:EHA917513 EQW917504:EQW917513 FAS917504:FAS917513 FKO917504:FKO917513 FUK917504:FUK917513 GEG917504:GEG917513 GOC917504:GOC917513 GXY917504:GXY917513 HHU917504:HHU917513 HRQ917504:HRQ917513 IBM917504:IBM917513 ILI917504:ILI917513 IVE917504:IVE917513 JFA917504:JFA917513 JOW917504:JOW917513 JYS917504:JYS917513 KIO917504:KIO917513 KSK917504:KSK917513 LCG917504:LCG917513 LMC917504:LMC917513 LVY917504:LVY917513 MFU917504:MFU917513 MPQ917504:MPQ917513 MZM917504:MZM917513 NJI917504:NJI917513 NTE917504:NTE917513 ODA917504:ODA917513 OMW917504:OMW917513 OWS917504:OWS917513 PGO917504:PGO917513 PQK917504:PQK917513 QAG917504:QAG917513 QKC917504:QKC917513 QTY917504:QTY917513 RDU917504:RDU917513 RNQ917504:RNQ917513 RXM917504:RXM917513 SHI917504:SHI917513 SRE917504:SRE917513 TBA917504:TBA917513 TKW917504:TKW917513 TUS917504:TUS917513 UEO917504:UEO917513 UOK917504:UOK917513 UYG917504:UYG917513 VIC917504:VIC917513 VRY917504:VRY917513 WBU917504:WBU917513 WLQ917504:WLQ917513 WVM917504:WVM917513 JD65536:JD65545 SZ65536:SZ65545 ACV65536:ACV65545 AMR65536:AMR65545 AWN65536:AWN65545 BGJ65536:BGJ65545 BQF65536:BQF65545 CAB65536:CAB65545 CJX65536:CJX65545 CTT65536:CTT65545 DDP65536:DDP65545 DNL65536:DNL65545 DXH65536:DXH65545 EHD65536:EHD65545 EQZ65536:EQZ65545 FAV65536:FAV65545 FKR65536:FKR65545 FUN65536:FUN65545 GEJ65536:GEJ65545 GOF65536:GOF65545 GYB65536:GYB65545 HHX65536:HHX65545 HRT65536:HRT65545 IBP65536:IBP65545 ILL65536:ILL65545 IVH65536:IVH65545 JFD65536:JFD65545 JOZ65536:JOZ65545 JYV65536:JYV65545 KIR65536:KIR65545 KSN65536:KSN65545 LCJ65536:LCJ65545 LMF65536:LMF65545 LWB65536:LWB65545 MFX65536:MFX65545 MPT65536:MPT65545 MZP65536:MZP65545 NJL65536:NJL65545 NTH65536:NTH65545 ODD65536:ODD65545 OMZ65536:OMZ65545 OWV65536:OWV65545 PGR65536:PGR65545 PQN65536:PQN65545 QAJ65536:QAJ65545 QKF65536:QKF65545 QUB65536:QUB65545 RDX65536:RDX65545 RNT65536:RNT65545 RXP65536:RXP65545 SHL65536:SHL65545 SRH65536:SRH65545 TBD65536:TBD65545 TKZ65536:TKZ65545 TUV65536:TUV65545 UER65536:UER65545 UON65536:UON65545 UYJ65536:UYJ65545 VIF65536:VIF65545 VSB65536:VSB65545 WBX65536:WBX65545 WLT65536:WLT65545 WVP65536:WVP65545 JD131072:JD131081 SZ131072:SZ131081 ACV131072:ACV131081 AMR131072:AMR131081 AWN131072:AWN131081 BGJ131072:BGJ131081 BQF131072:BQF131081 CAB131072:CAB131081 CJX131072:CJX131081 CTT131072:CTT131081 DDP131072:DDP131081 DNL131072:DNL131081 DXH131072:DXH131081 EHD131072:EHD131081 EQZ131072:EQZ131081 FAV131072:FAV131081 FKR131072:FKR131081 FUN131072:FUN131081 GEJ131072:GEJ131081 GOF131072:GOF131081 GYB131072:GYB131081 HHX131072:HHX131081 HRT131072:HRT131081 IBP131072:IBP131081 ILL131072:ILL131081 IVH131072:IVH131081 JFD131072:JFD131081 JOZ131072:JOZ131081 JYV131072:JYV131081 KIR131072:KIR131081 KSN131072:KSN131081 LCJ131072:LCJ131081 LMF131072:LMF131081 LWB131072:LWB131081 MFX131072:MFX131081 MPT131072:MPT131081 MZP131072:MZP131081 NJL131072:NJL131081 NTH131072:NTH131081 ODD131072:ODD131081 OMZ131072:OMZ131081 OWV131072:OWV131081 PGR131072:PGR131081 PQN131072:PQN131081 QAJ131072:QAJ131081 QKF131072:QKF131081 QUB131072:QUB131081 RDX131072:RDX131081 RNT131072:RNT131081 RXP131072:RXP131081 SHL131072:SHL131081 SRH131072:SRH131081 TBD131072:TBD131081 TKZ131072:TKZ131081 TUV131072:TUV131081 UER131072:UER131081 UON131072:UON131081 UYJ131072:UYJ131081 VIF131072:VIF131081 VSB131072:VSB131081 WBX131072:WBX131081 WLT131072:WLT131081 WVP131072:WVP131081 JD196608:JD196617 SZ196608:SZ196617 ACV196608:ACV196617 AMR196608:AMR196617 AWN196608:AWN196617 BGJ196608:BGJ196617 BQF196608:BQF196617 CAB196608:CAB196617 CJX196608:CJX196617 CTT196608:CTT196617 DDP196608:DDP196617 DNL196608:DNL196617 DXH196608:DXH196617 EHD196608:EHD196617 EQZ196608:EQZ196617 FAV196608:FAV196617 FKR196608:FKR196617 FUN196608:FUN196617 GEJ196608:GEJ196617 GOF196608:GOF196617 GYB196608:GYB196617 HHX196608:HHX196617 HRT196608:HRT196617 IBP196608:IBP196617 ILL196608:ILL196617 IVH196608:IVH196617 JFD196608:JFD196617 JOZ196608:JOZ196617 JYV196608:JYV196617 KIR196608:KIR196617 KSN196608:KSN196617 LCJ196608:LCJ196617 LMF196608:LMF196617 LWB196608:LWB196617 MFX196608:MFX196617 MPT196608:MPT196617 MZP196608:MZP196617 NJL196608:NJL196617 NTH196608:NTH196617 ODD196608:ODD196617 OMZ196608:OMZ196617 OWV196608:OWV196617 PGR196608:PGR196617 PQN196608:PQN196617 QAJ196608:QAJ196617 QKF196608:QKF196617 QUB196608:QUB196617 RDX196608:RDX196617 RNT196608:RNT196617 RXP196608:RXP196617 SHL196608:SHL196617 SRH196608:SRH196617 TBD196608:TBD196617 TKZ196608:TKZ196617 TUV196608:TUV196617 UER196608:UER196617 UON196608:UON196617 UYJ196608:UYJ196617 VIF196608:VIF196617 VSB196608:VSB196617 WBX196608:WBX196617 WLT196608:WLT196617 WVP196608:WVP196617 JD262144:JD262153 SZ262144:SZ262153 ACV262144:ACV262153 AMR262144:AMR262153 AWN262144:AWN262153 BGJ262144:BGJ262153 BQF262144:BQF262153 CAB262144:CAB262153 CJX262144:CJX262153 CTT262144:CTT262153 DDP262144:DDP262153 DNL262144:DNL262153 DXH262144:DXH262153 EHD262144:EHD262153 EQZ262144:EQZ262153 FAV262144:FAV262153 FKR262144:FKR262153 FUN262144:FUN262153 GEJ262144:GEJ262153 GOF262144:GOF262153 GYB262144:GYB262153 HHX262144:HHX262153 HRT262144:HRT262153 IBP262144:IBP262153 ILL262144:ILL262153 IVH262144:IVH262153 JFD262144:JFD262153 JOZ262144:JOZ262153 JYV262144:JYV262153 KIR262144:KIR262153 KSN262144:KSN262153 LCJ262144:LCJ262153 LMF262144:LMF262153 LWB262144:LWB262153 MFX262144:MFX262153 MPT262144:MPT262153 MZP262144:MZP262153 NJL262144:NJL262153 NTH262144:NTH262153 ODD262144:ODD262153 OMZ262144:OMZ262153 OWV262144:OWV262153 PGR262144:PGR262153 PQN262144:PQN262153 QAJ262144:QAJ262153 QKF262144:QKF262153 QUB262144:QUB262153 RDX262144:RDX262153 RNT262144:RNT262153 RXP262144:RXP262153 SHL262144:SHL262153 SRH262144:SRH262153 TBD262144:TBD262153 TKZ262144:TKZ262153 TUV262144:TUV262153 UER262144:UER262153 UON262144:UON262153 UYJ262144:UYJ262153 VIF262144:VIF262153 VSB262144:VSB262153 WBX262144:WBX262153 WLT262144:WLT262153 WVP262144:WVP262153 JD327680:JD327689 SZ327680:SZ327689 ACV327680:ACV327689 AMR327680:AMR327689 AWN327680:AWN327689 BGJ327680:BGJ327689 BQF327680:BQF327689 CAB327680:CAB327689 CJX327680:CJX327689 CTT327680:CTT327689 DDP327680:DDP327689 DNL327680:DNL327689 DXH327680:DXH327689 EHD327680:EHD327689 EQZ327680:EQZ327689 FAV327680:FAV327689 FKR327680:FKR327689 FUN327680:FUN327689 GEJ327680:GEJ327689 GOF327680:GOF327689 GYB327680:GYB327689 HHX327680:HHX327689 HRT327680:HRT327689 IBP327680:IBP327689 ILL327680:ILL327689 IVH327680:IVH327689 JFD327680:JFD327689 JOZ327680:JOZ327689 JYV327680:JYV327689 KIR327680:KIR327689 KSN327680:KSN327689 LCJ327680:LCJ327689 LMF327680:LMF327689 LWB327680:LWB327689 MFX327680:MFX327689 MPT327680:MPT327689 MZP327680:MZP327689 NJL327680:NJL327689 NTH327680:NTH327689 ODD327680:ODD327689 OMZ327680:OMZ327689 OWV327680:OWV327689 PGR327680:PGR327689 PQN327680:PQN327689 QAJ327680:QAJ327689 QKF327680:QKF327689 QUB327680:QUB327689 RDX327680:RDX327689 RNT327680:RNT327689 RXP327680:RXP327689 SHL327680:SHL327689 SRH327680:SRH327689 TBD327680:TBD327689 TKZ327680:TKZ327689 TUV327680:TUV327689 UER327680:UER327689 UON327680:UON327689 UYJ327680:UYJ327689 VIF327680:VIF327689 VSB327680:VSB327689 WBX327680:WBX327689 WLT327680:WLT327689 WVP327680:WVP327689 JD393216:JD393225 SZ393216:SZ393225 ACV393216:ACV393225 AMR393216:AMR393225 AWN393216:AWN393225 BGJ393216:BGJ393225 BQF393216:BQF393225 CAB393216:CAB393225 CJX393216:CJX393225 CTT393216:CTT393225 DDP393216:DDP393225 DNL393216:DNL393225 DXH393216:DXH393225 EHD393216:EHD393225 EQZ393216:EQZ393225 FAV393216:FAV393225 FKR393216:FKR393225 FUN393216:FUN393225 GEJ393216:GEJ393225 GOF393216:GOF393225 GYB393216:GYB393225 HHX393216:HHX393225 HRT393216:HRT393225 IBP393216:IBP393225 ILL393216:ILL393225 IVH393216:IVH393225 JFD393216:JFD393225 JOZ393216:JOZ393225 JYV393216:JYV393225 KIR393216:KIR393225 KSN393216:KSN393225 LCJ393216:LCJ393225 LMF393216:LMF393225 LWB393216:LWB393225 MFX393216:MFX393225 MPT393216:MPT393225 MZP393216:MZP393225 NJL393216:NJL393225 NTH393216:NTH393225 ODD393216:ODD393225 OMZ393216:OMZ393225 OWV393216:OWV393225 PGR393216:PGR393225 PQN393216:PQN393225 QAJ393216:QAJ393225 QKF393216:QKF393225 QUB393216:QUB393225 RDX393216:RDX393225 RNT393216:RNT393225 RXP393216:RXP393225 SHL393216:SHL393225 SRH393216:SRH393225 TBD393216:TBD393225 TKZ393216:TKZ393225 TUV393216:TUV393225 UER393216:UER393225 UON393216:UON393225 UYJ393216:UYJ393225 VIF393216:VIF393225 VSB393216:VSB393225 WBX393216:WBX393225 WLT393216:WLT393225 WVP393216:WVP393225 JD458752:JD458761 SZ458752:SZ458761 ACV458752:ACV458761 AMR458752:AMR458761 AWN458752:AWN458761 BGJ458752:BGJ458761 BQF458752:BQF458761 CAB458752:CAB458761 CJX458752:CJX458761 CTT458752:CTT458761 DDP458752:DDP458761 DNL458752:DNL458761 DXH458752:DXH458761 EHD458752:EHD458761 EQZ458752:EQZ458761 FAV458752:FAV458761 FKR458752:FKR458761 FUN458752:FUN458761 GEJ458752:GEJ458761 GOF458752:GOF458761 GYB458752:GYB458761 HHX458752:HHX458761 HRT458752:HRT458761 IBP458752:IBP458761 ILL458752:ILL458761 IVH458752:IVH458761 JFD458752:JFD458761 JOZ458752:JOZ458761 JYV458752:JYV458761 KIR458752:KIR458761 KSN458752:KSN458761 LCJ458752:LCJ458761 LMF458752:LMF458761 LWB458752:LWB458761 MFX458752:MFX458761 MPT458752:MPT458761 MZP458752:MZP458761 NJL458752:NJL458761 NTH458752:NTH458761 ODD458752:ODD458761 OMZ458752:OMZ458761 OWV458752:OWV458761 PGR458752:PGR458761 PQN458752:PQN458761 QAJ458752:QAJ458761 QKF458752:QKF458761 QUB458752:QUB458761 RDX458752:RDX458761 RNT458752:RNT458761 RXP458752:RXP458761 SHL458752:SHL458761 SRH458752:SRH458761 TBD458752:TBD458761 TKZ458752:TKZ458761 TUV458752:TUV458761 UER458752:UER458761 UON458752:UON458761 UYJ458752:UYJ458761 VIF458752:VIF458761 VSB458752:VSB458761 WBX458752:WBX458761 WLT458752:WLT458761 WVP458752:WVP458761 JD524288:JD524297 SZ524288:SZ524297 ACV524288:ACV524297 AMR524288:AMR524297 AWN524288:AWN524297 BGJ524288:BGJ524297 BQF524288:BQF524297 CAB524288:CAB524297 CJX524288:CJX524297 CTT524288:CTT524297 DDP524288:DDP524297 DNL524288:DNL524297 DXH524288:DXH524297 EHD524288:EHD524297 EQZ524288:EQZ524297 FAV524288:FAV524297 FKR524288:FKR524297 FUN524288:FUN524297 GEJ524288:GEJ524297 GOF524288:GOF524297 GYB524288:GYB524297 HHX524288:HHX524297 HRT524288:HRT524297 IBP524288:IBP524297 ILL524288:ILL524297 IVH524288:IVH524297 JFD524288:JFD524297 JOZ524288:JOZ524297 JYV524288:JYV524297 KIR524288:KIR524297 KSN524288:KSN524297 LCJ524288:LCJ524297 LMF524288:LMF524297 LWB524288:LWB524297 MFX524288:MFX524297 MPT524288:MPT524297 MZP524288:MZP524297 NJL524288:NJL524297 NTH524288:NTH524297 ODD524288:ODD524297 OMZ524288:OMZ524297 OWV524288:OWV524297 PGR524288:PGR524297 PQN524288:PQN524297 QAJ524288:QAJ524297 QKF524288:QKF524297 QUB524288:QUB524297 RDX524288:RDX524297 RNT524288:RNT524297 RXP524288:RXP524297 SHL524288:SHL524297 SRH524288:SRH524297 TBD524288:TBD524297 TKZ524288:TKZ524297 TUV524288:TUV524297 UER524288:UER524297 UON524288:UON524297 UYJ524288:UYJ524297 VIF524288:VIF524297 VSB524288:VSB524297 WBX524288:WBX524297 WLT524288:WLT524297 WVP524288:WVP524297 JD589824:JD589833 SZ589824:SZ589833 ACV589824:ACV589833 AMR589824:AMR589833 AWN589824:AWN589833 BGJ589824:BGJ589833 BQF589824:BQF589833 CAB589824:CAB589833 CJX589824:CJX589833 CTT589824:CTT589833 DDP589824:DDP589833 DNL589824:DNL589833 DXH589824:DXH589833 EHD589824:EHD589833 EQZ589824:EQZ589833 FAV589824:FAV589833 FKR589824:FKR589833 FUN589824:FUN589833 GEJ589824:GEJ589833 GOF589824:GOF589833 GYB589824:GYB589833 HHX589824:HHX589833 HRT589824:HRT589833 IBP589824:IBP589833 ILL589824:ILL589833 IVH589824:IVH589833 JFD589824:JFD589833 JOZ589824:JOZ589833 JYV589824:JYV589833 KIR589824:KIR589833 KSN589824:KSN589833 LCJ589824:LCJ589833 LMF589824:LMF589833 LWB589824:LWB589833 MFX589824:MFX589833 MPT589824:MPT589833 MZP589824:MZP589833 NJL589824:NJL589833 NTH589824:NTH589833 ODD589824:ODD589833 OMZ589824:OMZ589833 OWV589824:OWV589833 PGR589824:PGR589833 PQN589824:PQN589833 QAJ589824:QAJ589833 QKF589824:QKF589833 QUB589824:QUB589833 RDX589824:RDX589833 RNT589824:RNT589833 RXP589824:RXP589833 SHL589824:SHL589833 SRH589824:SRH589833 TBD589824:TBD589833 TKZ589824:TKZ589833 TUV589824:TUV589833 UER589824:UER589833 UON589824:UON589833 UYJ589824:UYJ589833 VIF589824:VIF589833 VSB589824:VSB589833 WBX589824:WBX589833 WLT589824:WLT589833 WVP589824:WVP589833 JD655360:JD655369 SZ655360:SZ655369 ACV655360:ACV655369 AMR655360:AMR655369 AWN655360:AWN655369 BGJ655360:BGJ655369 BQF655360:BQF655369 CAB655360:CAB655369 CJX655360:CJX655369 CTT655360:CTT655369 DDP655360:DDP655369 DNL655360:DNL655369 DXH655360:DXH655369 EHD655360:EHD655369 EQZ655360:EQZ655369 FAV655360:FAV655369 FKR655360:FKR655369 FUN655360:FUN655369 GEJ655360:GEJ655369 GOF655360:GOF655369 GYB655360:GYB655369 HHX655360:HHX655369 HRT655360:HRT655369 IBP655360:IBP655369 ILL655360:ILL655369 IVH655360:IVH655369 JFD655360:JFD655369 JOZ655360:JOZ655369 JYV655360:JYV655369 KIR655360:KIR655369 KSN655360:KSN655369 LCJ655360:LCJ655369 LMF655360:LMF655369 LWB655360:LWB655369 MFX655360:MFX655369 MPT655360:MPT655369 MZP655360:MZP655369 NJL655360:NJL655369 NTH655360:NTH655369 ODD655360:ODD655369 OMZ655360:OMZ655369 OWV655360:OWV655369 PGR655360:PGR655369 PQN655360:PQN655369 QAJ655360:QAJ655369 QKF655360:QKF655369 QUB655360:QUB655369 RDX655360:RDX655369 RNT655360:RNT655369 RXP655360:RXP655369 SHL655360:SHL655369 SRH655360:SRH655369 TBD655360:TBD655369 TKZ655360:TKZ655369 TUV655360:TUV655369 UER655360:UER655369 UON655360:UON655369 UYJ655360:UYJ655369 VIF655360:VIF655369 VSB655360:VSB655369 WBX655360:WBX655369 WLT655360:WLT655369 WVP655360:WVP655369 JD720896:JD720905 SZ720896:SZ720905 ACV720896:ACV720905 AMR720896:AMR720905 AWN720896:AWN720905 BGJ720896:BGJ720905 BQF720896:BQF720905 CAB720896:CAB720905 CJX720896:CJX720905 CTT720896:CTT720905 DDP720896:DDP720905 DNL720896:DNL720905 DXH720896:DXH720905 EHD720896:EHD720905 EQZ720896:EQZ720905 FAV720896:FAV720905 FKR720896:FKR720905 FUN720896:FUN720905 GEJ720896:GEJ720905 GOF720896:GOF720905 GYB720896:GYB720905 HHX720896:HHX720905 HRT720896:HRT720905 IBP720896:IBP720905 ILL720896:ILL720905 IVH720896:IVH720905 JFD720896:JFD720905 JOZ720896:JOZ720905 JYV720896:JYV720905 KIR720896:KIR720905 KSN720896:KSN720905 LCJ720896:LCJ720905 LMF720896:LMF720905 LWB720896:LWB720905 MFX720896:MFX720905 MPT720896:MPT720905 MZP720896:MZP720905 NJL720896:NJL720905 NTH720896:NTH720905 ODD720896:ODD720905 OMZ720896:OMZ720905 OWV720896:OWV720905 PGR720896:PGR720905 PQN720896:PQN720905 QAJ720896:QAJ720905 QKF720896:QKF720905 QUB720896:QUB720905 RDX720896:RDX720905 RNT720896:RNT720905 RXP720896:RXP720905 SHL720896:SHL720905 SRH720896:SRH720905 TBD720896:TBD720905 TKZ720896:TKZ720905 TUV720896:TUV720905 UER720896:UER720905 UON720896:UON720905 UYJ720896:UYJ720905 VIF720896:VIF720905 VSB720896:VSB720905 WBX720896:WBX720905 WLT720896:WLT720905 WVP720896:WVP720905 JD786432:JD786441 SZ786432:SZ786441 ACV786432:ACV786441 AMR786432:AMR786441 AWN786432:AWN786441 BGJ786432:BGJ786441 BQF786432:BQF786441 CAB786432:CAB786441 CJX786432:CJX786441 CTT786432:CTT786441 DDP786432:DDP786441 DNL786432:DNL786441 DXH786432:DXH786441 EHD786432:EHD786441 EQZ786432:EQZ786441 FAV786432:FAV786441 FKR786432:FKR786441 FUN786432:FUN786441 GEJ786432:GEJ786441 GOF786432:GOF786441 GYB786432:GYB786441 HHX786432:HHX786441 HRT786432:HRT786441 IBP786432:IBP786441 ILL786432:ILL786441 IVH786432:IVH786441 JFD786432:JFD786441 JOZ786432:JOZ786441 JYV786432:JYV786441 KIR786432:KIR786441 KSN786432:KSN786441 LCJ786432:LCJ786441 LMF786432:LMF786441 LWB786432:LWB786441 MFX786432:MFX786441 MPT786432:MPT786441 MZP786432:MZP786441 NJL786432:NJL786441 NTH786432:NTH786441 ODD786432:ODD786441 OMZ786432:OMZ786441 OWV786432:OWV786441 PGR786432:PGR786441 PQN786432:PQN786441 QAJ786432:QAJ786441 QKF786432:QKF786441 QUB786432:QUB786441 RDX786432:RDX786441 RNT786432:RNT786441 RXP786432:RXP786441 SHL786432:SHL786441 SRH786432:SRH786441 TBD786432:TBD786441 TKZ786432:TKZ786441 TUV786432:TUV786441 UER786432:UER786441 UON786432:UON786441 UYJ786432:UYJ786441 VIF786432:VIF786441 VSB786432:VSB786441 WBX786432:WBX786441 WLT786432:WLT786441 WVP786432:WVP786441 JD851968:JD851977 SZ851968:SZ851977 ACV851968:ACV851977 AMR851968:AMR851977 AWN851968:AWN851977 BGJ851968:BGJ851977 BQF851968:BQF851977 CAB851968:CAB851977 CJX851968:CJX851977 CTT851968:CTT851977 DDP851968:DDP851977 DNL851968:DNL851977 DXH851968:DXH851977 EHD851968:EHD851977 EQZ851968:EQZ851977 FAV851968:FAV851977 FKR851968:FKR851977 FUN851968:FUN851977 GEJ851968:GEJ851977 GOF851968:GOF851977 GYB851968:GYB851977 HHX851968:HHX851977 HRT851968:HRT851977 IBP851968:IBP851977 ILL851968:ILL851977 IVH851968:IVH851977 JFD851968:JFD851977 JOZ851968:JOZ851977 JYV851968:JYV851977 KIR851968:KIR851977 KSN851968:KSN851977 LCJ851968:LCJ851977 LMF851968:LMF851977 LWB851968:LWB851977 MFX851968:MFX851977 MPT851968:MPT851977 MZP851968:MZP851977 NJL851968:NJL851977 NTH851968:NTH851977 ODD851968:ODD851977 OMZ851968:OMZ851977 OWV851968:OWV851977 PGR851968:PGR851977 PQN851968:PQN851977 QAJ851968:QAJ851977 QKF851968:QKF851977 QUB851968:QUB851977 RDX851968:RDX851977 RNT851968:RNT851977 RXP851968:RXP851977 SHL851968:SHL851977 SRH851968:SRH851977 TBD851968:TBD851977 TKZ851968:TKZ851977 TUV851968:TUV851977 UER851968:UER851977 UON851968:UON851977 UYJ851968:UYJ851977 VIF851968:VIF851977 VSB851968:VSB851977 WBX851968:WBX851977 WLT851968:WLT851977 WVP851968:WVP851977 JD917504:JD917513 SZ917504:SZ917513 ACV917504:ACV917513 AMR917504:AMR917513 AWN917504:AWN917513 BGJ917504:BGJ917513 BQF917504:BQF917513 CAB917504:CAB917513 CJX917504:CJX917513 CTT917504:CTT917513 DDP917504:DDP917513 DNL917504:DNL917513 DXH917504:DXH917513 EHD917504:EHD917513 EQZ917504:EQZ917513 FAV917504:FAV917513 FKR917504:FKR917513 FUN917504:FUN917513 GEJ917504:GEJ917513 GOF917504:GOF917513 GYB917504:GYB917513 HHX917504:HHX917513 HRT917504:HRT917513 IBP917504:IBP917513 ILL917504:ILL917513 IVH917504:IVH917513 JFD917504:JFD917513 JOZ917504:JOZ917513 JYV917504:JYV917513 KIR917504:KIR917513 KSN917504:KSN917513 LCJ917504:LCJ917513 LMF917504:LMF917513 LWB917504:LWB917513 MFX917504:MFX917513 MPT917504:MPT917513 MZP917504:MZP917513 NJL917504:NJL917513 NTH917504:NTH917513 ODD917504:ODD917513 OMZ917504:OMZ917513 OWV917504:OWV917513 PGR917504:PGR917513 PQN917504:PQN917513 QAJ917504:QAJ917513 QKF917504:QKF917513 QUB917504:QUB917513 RDX917504:RDX917513 RNT917504:RNT917513 RXP917504:RXP917513 SHL917504:SHL917513 SRH917504:SRH917513 TBD917504:TBD917513 TKZ917504:TKZ917513 TUV917504:TUV917513 UER917504:UER917513 UON917504:UON917513 UYJ917504:UYJ917513 VIF917504:VIF917513 VSB917504:VSB917513 WBX917504:WBX917513 WLT917504:WLT917513 WVP917504:WVP917513 JD983040:JD983049 SZ983040:SZ983049 ACV983040:ACV983049 AMR983040:AMR983049 AWN983040:AWN983049 BGJ983040:BGJ983049 BQF983040:BQF983049 CAB983040:CAB983049 CJX983040:CJX983049 CTT983040:CTT983049 DDP983040:DDP983049 DNL983040:DNL983049 DXH983040:DXH983049 EHD983040:EHD983049 EQZ983040:EQZ983049 FAV983040:FAV983049 FKR983040:FKR983049 FUN983040:FUN983049 GEJ983040:GEJ983049 GOF983040:GOF983049 GYB983040:GYB983049 HHX983040:HHX983049 HRT983040:HRT983049 IBP983040:IBP983049 ILL983040:ILL983049 IVH983040:IVH983049 JFD983040:JFD983049 JOZ983040:JOZ983049 JYV983040:JYV983049 KIR983040:KIR983049 KSN983040:KSN983049 LCJ983040:LCJ983049 LMF983040:LMF983049 LWB983040:LWB983049 MFX983040:MFX983049 MPT983040:MPT983049 MZP983040:MZP983049 NJL983040:NJL983049 NTH983040:NTH983049 ODD983040:ODD983049 OMZ983040:OMZ983049 OWV983040:OWV983049 PGR983040:PGR983049 PQN983040:PQN983049 QAJ983040:QAJ983049 QKF983040:QKF983049 QUB983040:QUB983049 RDX983040:RDX983049 RNT983040:RNT983049 RXP983040:RXP983049 SHL983040:SHL983049 SRH983040:SRH983049 TBD983040:TBD983049 TKZ983040:TKZ983049 TUV983040:TUV983049 UER983040:UER983049 UON983040:UON983049 UYJ983040:UYJ983049 VIF983040:VIF983049 VSB983040:VSB983049 WBX983040:WBX983049 WLT983040:WLT983049 WVP983040:WVP983049 JA983040:JA983049 SW983040:SW983049 ACS983040:ACS983049 AMO983040:AMO983049 AWK983040:AWK983049 BGG983040:BGG983049 BQC983040:BQC983049 BZY983040:BZY983049 CJU983040:CJU983049 CTQ983040:CTQ983049 DDM983040:DDM983049 DNI983040:DNI983049 DXE983040:DXE983049 EHA983040:EHA983049 EQW983040:EQW983049 FAS983040:FAS983049 FKO983040:FKO983049 FUK983040:FUK983049 GEG983040:GEG983049 GOC983040:GOC983049 GXY983040:GXY983049 HHU983040:HHU983049 HRQ983040:HRQ983049 IBM983040:IBM983049 ILI983040:ILI983049 IVE983040:IVE983049 JFA983040:JFA983049 JOW983040:JOW983049 JYS983040:JYS983049 KIO983040:KIO983049 KSK983040:KSK983049 LCG983040:LCG983049 LMC983040:LMC983049 LVY983040:LVY983049 MFU983040:MFU983049 MPQ983040:MPQ983049 MZM983040:MZM983049 NJI983040:NJI983049 NTE983040:NTE983049 ODA983040:ODA983049 OMW983040:OMW983049 OWS983040:OWS983049 PGO983040:PGO983049 PQK983040:PQK983049 QAG983040:QAG983049 QKC983040:QKC983049 QTY983040:QTY983049 RDU983040:RDU983049 RNQ983040:RNQ983049 RXM983040:RXM983049 SHI983040:SHI983049 SRE983040:SRE983049 TBA983040:TBA983049 TKW983040:TKW983049 TUS983040:TUS983049 UEO983040:UEO983049 UOK983040:UOK983049 UYG983040:UYG983049 VIC983040:VIC983049 VRY983040:VRY983049 WBU983040:WBU983049 WLQ983040:WLQ983049 WVM983040:WVM983049 JA65536:JA65545 SW65536:SW65545 ACS65536:ACS65545 AMO65536:AMO65545 AWK65536:AWK65545 BGG65536:BGG65545 BQC65536:BQC65545 BZY65536:BZY65545 CJU65536:CJU65545 CTQ65536:CTQ65545 DDM65536:DDM65545 DNI65536:DNI65545 DXE65536:DXE65545 EHA65536:EHA65545 EQW65536:EQW65545 FAS65536:FAS65545 FKO65536:FKO65545 FUK65536:FUK65545 GEG65536:GEG65545 GOC65536:GOC65545 GXY65536:GXY65545 HHU65536:HHU65545 HRQ65536:HRQ65545 IBM65536:IBM65545 ILI65536:ILI65545 IVE65536:IVE65545 JFA65536:JFA65545 JOW65536:JOW65545 JYS65536:JYS65545 KIO65536:KIO65545 KSK65536:KSK65545 LCG65536:LCG65545 LMC65536:LMC65545 LVY65536:LVY65545 MFU65536:MFU65545 MPQ65536:MPQ65545 MZM65536:MZM65545 NJI65536:NJI65545 NTE65536:NTE65545 ODA65536:ODA65545 OMW65536:OMW65545 OWS65536:OWS65545 PGO65536:PGO65545 PQK65536:PQK65545 QAG65536:QAG65545 QKC65536:QKC65545 QTY65536:QTY65545 RDU65536:RDU65545 RNQ65536:RNQ65545 RXM65536:RXM65545 SHI65536:SHI65545 SRE65536:SRE65545 TBA65536:TBA65545 TKW65536:TKW65545 TUS65536:TUS65545 UEO65536:UEO65545 UOK65536:UOK65545 UYG65536:UYG65545 VIC65536:VIC65545 VRY65536:VRY65545 WBU65536:WBU65545 WLQ65536:WLQ65545 WVM65536:WVM65545 JA131072:JA131081 SW131072:SW131081 ACS131072:ACS131081 AMO131072:AMO131081 AWK131072:AWK131081 BGG131072:BGG131081 BQC131072:BQC131081 BZY131072:BZY131081 CJU131072:CJU131081 CTQ131072:CTQ131081 DDM131072:DDM131081 DNI131072:DNI131081 DXE131072:DXE131081 EHA131072:EHA131081 EQW131072:EQW131081 FAS131072:FAS131081 FKO131072:FKO131081 FUK131072:FUK131081 GEG131072:GEG131081 GOC131072:GOC131081 GXY131072:GXY131081 HHU131072:HHU131081 HRQ131072:HRQ131081 IBM131072:IBM131081 ILI131072:ILI131081 IVE131072:IVE131081 JFA131072:JFA131081 JOW131072:JOW131081 JYS131072:JYS131081 KIO131072:KIO131081 KSK131072:KSK131081 LCG131072:LCG131081 LMC131072:LMC131081 LVY131072:LVY131081 MFU131072:MFU131081 MPQ131072:MPQ131081 MZM131072:MZM131081 NJI131072:NJI131081 NTE131072:NTE131081 ODA131072:ODA131081 OMW131072:OMW131081 OWS131072:OWS131081 PGO131072:PGO131081 PQK131072:PQK131081 QAG131072:QAG131081 QKC131072:QKC131081 QTY131072:QTY131081 RDU131072:RDU131081 RNQ131072:RNQ131081 RXM131072:RXM131081 SHI131072:SHI131081 SRE131072:SRE131081 TBA131072:TBA131081 TKW131072:TKW131081 TUS131072:TUS131081 UEO131072:UEO131081 UOK131072:UOK131081 UYG131072:UYG131081 VIC131072:VIC131081 VRY131072:VRY131081 WBU131072:WBU131081 WLQ131072:WLQ131081 WVM131072:WVM131081 JA196608:JA196617 SW196608:SW196617 ACS196608:ACS196617 AMO196608:AMO196617 AWK196608:AWK196617 BGG196608:BGG196617 BQC196608:BQC196617 BZY196608:BZY196617 CJU196608:CJU196617 CTQ196608:CTQ196617 DDM196608:DDM196617 DNI196608:DNI196617 DXE196608:DXE196617 EHA196608:EHA196617 EQW196608:EQW196617 FAS196608:FAS196617 FKO196608:FKO196617 FUK196608:FUK196617 GEG196608:GEG196617 GOC196608:GOC196617 GXY196608:GXY196617 HHU196608:HHU196617 HRQ196608:HRQ196617 IBM196608:IBM196617 ILI196608:ILI196617 IVE196608:IVE196617 JFA196608:JFA196617 JOW196608:JOW196617 JYS196608:JYS196617 KIO196608:KIO196617 KSK196608:KSK196617 LCG196608:LCG196617 LMC196608:LMC196617 LVY196608:LVY196617 MFU196608:MFU196617 MPQ196608:MPQ196617 MZM196608:MZM196617 NJI196608:NJI196617 NTE196608:NTE196617 ODA196608:ODA196617 OMW196608:OMW196617 OWS196608:OWS196617 PGO196608:PGO196617 PQK196608:PQK196617 QAG196608:QAG196617 QKC196608:QKC196617 QTY196608:QTY196617 RDU196608:RDU196617 RNQ196608:RNQ196617 RXM196608:RXM196617 SHI196608:SHI196617 SRE196608:SRE196617 TBA196608:TBA196617 TKW196608:TKW196617 TUS196608:TUS196617 UEO196608:UEO196617 UOK196608:UOK196617 UYG196608:UYG196617 VIC196608:VIC196617 VRY196608:VRY196617 WBU196608:WBU196617 WLQ196608:WLQ196617 WVM196608:WVM196617 JA262144:JA262153 SW262144:SW262153 ACS262144:ACS262153 AMO262144:AMO262153 AWK262144:AWK262153 BGG262144:BGG262153 BQC262144:BQC262153 BZY262144:BZY262153 CJU262144:CJU262153 CTQ262144:CTQ262153 DDM262144:DDM262153 DNI262144:DNI262153 DXE262144:DXE262153 EHA262144:EHA262153 EQW262144:EQW262153 FAS262144:FAS262153 FKO262144:FKO262153 FUK262144:FUK262153 GEG262144:GEG262153 GOC262144:GOC262153 GXY262144:GXY262153 HHU262144:HHU262153 HRQ262144:HRQ262153 IBM262144:IBM262153 ILI262144:ILI262153 IVE262144:IVE262153 JFA262144:JFA262153 JOW262144:JOW262153 JYS262144:JYS262153 KIO262144:KIO262153 KSK262144:KSK262153 LCG262144:LCG262153 LMC262144:LMC262153 LVY262144:LVY262153 MFU262144:MFU262153 MPQ262144:MPQ262153 MZM262144:MZM262153 NJI262144:NJI262153 NTE262144:NTE262153 ODA262144:ODA262153 OMW262144:OMW262153 OWS262144:OWS262153 PGO262144:PGO262153 PQK262144:PQK262153 QAG262144:QAG262153 QKC262144:QKC262153 QTY262144:QTY262153 RDU262144:RDU262153 RNQ262144:RNQ262153 RXM262144:RXM262153 SHI262144:SHI262153 SRE262144:SRE262153 TBA262144:TBA262153 TKW262144:TKW262153 TUS262144:TUS262153 UEO262144:UEO262153 UOK262144:UOK262153 UYG262144:UYG262153 VIC262144:VIC262153 VRY262144:VRY262153 WBU262144:WBU262153 WLQ262144:WLQ262153 WVM262144:WVM262153 JA327680:JA327689 SW327680:SW327689 ACS327680:ACS327689 AMO327680:AMO327689 AWK327680:AWK327689 BGG327680:BGG327689 BQC327680:BQC327689 BZY327680:BZY327689 CJU327680:CJU327689 CTQ327680:CTQ327689 DDM327680:DDM327689 DNI327680:DNI327689 DXE327680:DXE327689 EHA327680:EHA327689 EQW327680:EQW327689 FAS327680:FAS327689 FKO327680:FKO327689 FUK327680:FUK327689 GEG327680:GEG327689 GOC327680:GOC327689 GXY327680:GXY327689 HHU327680:HHU327689 HRQ327680:HRQ327689 IBM327680:IBM327689 ILI327680:ILI327689 IVE327680:IVE327689 JFA327680:JFA327689 JOW327680:JOW327689 JYS327680:JYS327689 KIO327680:KIO327689 KSK327680:KSK327689 LCG327680:LCG327689 LMC327680:LMC327689 LVY327680:LVY327689 MFU327680:MFU327689 MPQ327680:MPQ327689 MZM327680:MZM327689 NJI327680:NJI327689 NTE327680:NTE327689 ODA327680:ODA327689 OMW327680:OMW327689 OWS327680:OWS327689 PGO327680:PGO327689 PQK327680:PQK327689 QAG327680:QAG327689 QKC327680:QKC327689 QTY327680:QTY327689 RDU327680:RDU327689 RNQ327680:RNQ327689 RXM327680:RXM327689 SHI327680:SHI327689 SRE327680:SRE327689 TBA327680:TBA327689 TKW327680:TKW327689 TUS327680:TUS327689 UEO327680:UEO327689 UOK327680:UOK327689 UYG327680:UYG327689 VIC327680:VIC327689 VRY327680:VRY327689 WBU327680:WBU327689 WLQ327680:WLQ327689 WVM327680:WVM327689 JA393216:JA393225 SW393216:SW393225 ACS393216:ACS393225 AMO393216:AMO393225 AWK393216:AWK393225 BGG393216:BGG393225 BQC393216:BQC393225 BZY393216:BZY393225 CJU393216:CJU393225 CTQ393216:CTQ393225 DDM393216:DDM393225 DNI393216:DNI393225 DXE393216:DXE393225 EHA393216:EHA393225 EQW393216:EQW393225 FAS393216:FAS393225 FKO393216:FKO393225 FUK393216:FUK393225 GEG393216:GEG393225 GOC393216:GOC393225 GXY393216:GXY393225 HHU393216:HHU393225 HRQ393216:HRQ393225 IBM393216:IBM393225 ILI393216:ILI393225 IVE393216:IVE393225 JFA393216:JFA393225 JOW393216:JOW393225 JYS393216:JYS393225 KIO393216:KIO393225 KSK393216:KSK393225 LCG393216:LCG393225 LMC393216:LMC393225 LVY393216:LVY393225 MFU393216:MFU393225 MPQ393216:MPQ393225 MZM393216:MZM393225 NJI393216:NJI393225 NTE393216:NTE393225 ODA393216:ODA393225 OMW393216:OMW393225 OWS393216:OWS393225 PGO393216:PGO393225 PQK393216:PQK393225 QAG393216:QAG393225 QKC393216:QKC393225 QTY393216:QTY393225 RDU393216:RDU393225 RNQ393216:RNQ393225 RXM393216:RXM393225 SHI393216:SHI393225 SRE393216:SRE393225 TBA393216:TBA393225 TKW393216:TKW393225 TUS393216:TUS393225 UEO393216:UEO393225 UOK393216:UOK393225 UYG393216:UYG393225 VIC393216:VIC393225 VRY393216:VRY393225 WBU393216:WBU393225 WLQ393216:WLQ393225 WVM393216:WVM393225 JA458752:JA458761 SW458752:SW458761 ACS458752:ACS458761 AMO458752:AMO458761 AWK458752:AWK458761 BGG458752:BGG458761 BQC458752:BQC458761 BZY458752:BZY458761 CJU458752:CJU458761 CTQ458752:CTQ458761 DDM458752:DDM458761 DNI458752:DNI458761 DXE458752:DXE458761 EHA458752:EHA458761 EQW458752:EQW458761 FAS458752:FAS458761 FKO458752:FKO458761 FUK458752:FUK458761 GEG458752:GEG458761 GOC458752:GOC458761 GXY458752:GXY458761 HHU458752:HHU458761 HRQ458752:HRQ458761 IBM458752:IBM458761 ILI458752:ILI458761 IVE458752:IVE458761 JFA458752:JFA458761 JOW458752:JOW458761 JYS458752:JYS458761 KIO458752:KIO458761 KSK458752:KSK458761 LCG458752:LCG458761 LMC458752:LMC458761 LVY458752:LVY458761 MFU458752:MFU458761 MPQ458752:MPQ458761 MZM458752:MZM458761 NJI458752:NJI458761 NTE458752:NTE458761 ODA458752:ODA458761 OMW458752:OMW458761 OWS458752:OWS458761 PGO458752:PGO458761 PQK458752:PQK458761 QAG458752:QAG458761 QKC458752:QKC458761 QTY458752:QTY458761 RDU458752:RDU458761 RNQ458752:RNQ458761 RXM458752:RXM458761 SHI458752:SHI458761 SRE458752:SRE458761 TBA458752:TBA458761 TKW458752:TKW458761 TUS458752:TUS458761 UEO458752:UEO458761 UOK458752:UOK458761 UYG458752:UYG458761 VIC458752:VIC458761 VRY458752:VRY458761 WBU458752:WBU458761 WLQ458752:WLQ458761 WVM458752:WVM458761 JA524288:JA524297 SW524288:SW524297 ACS524288:ACS524297 AMO524288:AMO524297 AWK524288:AWK524297 BGG524288:BGG524297 BQC524288:BQC524297 BZY524288:BZY524297 CJU524288:CJU524297 CTQ524288:CTQ524297 DDM524288:DDM524297 DNI524288:DNI524297 DXE524288:DXE524297 EHA524288:EHA524297 EQW524288:EQW524297 FAS524288:FAS524297 FKO524288:FKO524297 FUK524288:FUK524297 GEG524288:GEG524297 GOC524288:GOC524297 GXY524288:GXY524297 HHU524288:HHU524297 HRQ524288:HRQ524297 IBM524288:IBM524297 ILI524288:ILI524297 IVE524288:IVE524297 JFA524288:JFA524297 JOW524288:JOW524297 JYS524288:JYS524297 KIO524288:KIO524297 KSK524288:KSK524297 LCG524288:LCG524297 LMC524288:LMC524297 LVY524288:LVY524297 MFU524288:MFU524297 MPQ524288:MPQ524297 MZM524288:MZM524297 NJI524288:NJI524297 NTE524288:NTE524297 ODA524288:ODA524297 OMW524288:OMW524297 OWS524288:OWS524297 PGO524288:PGO524297 PQK524288:PQK524297 QAG524288:QAG524297 QKC524288:QKC524297 QTY524288:QTY524297 RDU524288:RDU524297 RNQ524288:RNQ524297 RXM524288:RXM524297 SHI524288:SHI524297 SRE524288:SRE524297 TBA524288:TBA524297 TKW524288:TKW524297 TUS524288:TUS524297 UEO524288:UEO524297 UOK524288:UOK524297 UYG524288:UYG524297 VIC524288:VIC524297 VRY524288:VRY524297 WBU524288:WBU524297 WLQ524288:WLQ524297 WVM524288:WVM524297 JA589824:JA589833 SW589824:SW589833 ACS589824:ACS589833 AMO589824:AMO589833 AWK589824:AWK589833 BGG589824:BGG589833 BQC589824:BQC589833 BZY589824:BZY589833 CJU589824:CJU589833 CTQ589824:CTQ589833 DDM589824:DDM589833 DNI589824:DNI589833 DXE589824:DXE589833 EHA589824:EHA589833 EQW589824:EQW589833 FAS589824:FAS589833 FKO589824:FKO589833 FUK589824:FUK589833 GEG589824:GEG589833 GOC589824:GOC589833 GXY589824:GXY589833 HHU589824:HHU589833 HRQ589824:HRQ589833 IBM589824:IBM589833 ILI589824:ILI589833 IVE589824:IVE589833 JFA589824:JFA589833 JOW589824:JOW589833 JYS589824:JYS589833 KIO589824:KIO589833 KSK589824:KSK589833 LCG589824:LCG589833 LMC589824:LMC589833 LVY589824:LVY589833 MFU589824:MFU589833 MPQ589824:MPQ589833 MZM589824:MZM589833 NJI589824:NJI589833 NTE589824:NTE589833 ODA589824:ODA589833 OMW589824:OMW589833 OWS589824:OWS589833 PGO589824:PGO589833 PQK589824:PQK589833 QAG589824:QAG589833 QKC589824:QKC589833 QTY589824:QTY589833 RDU589824:RDU589833 RNQ589824:RNQ589833 RXM589824:RXM589833 SHI589824:SHI589833 SRE589824:SRE589833 TBA589824:TBA589833 TKW589824:TKW589833 TUS589824:TUS589833 UEO589824:UEO589833 UOK589824:UOK589833 UYG589824:UYG589833 VIC589824:VIC589833 VRY589824:VRY589833 WBU589824:WBU589833 WLQ589824:WLQ589833 WVM589824:WVM589833 JA655360:JA655369 SW655360:SW655369 ACS655360:ACS655369 AMO655360:AMO655369 AWK655360:AWK655369 BGG655360:BGG655369 BQC655360:BQC655369 BZY655360:BZY655369 CJU655360:CJU655369 CTQ655360:CTQ655369 DDM655360:DDM655369 DNI655360:DNI655369 DXE655360:DXE655369 EHA655360:EHA655369 EQW655360:EQW655369 FAS655360:FAS655369 FKO655360:FKO655369 FUK655360:FUK655369 GEG655360:GEG655369 GOC655360:GOC655369 GXY655360:GXY655369 HHU655360:HHU655369 HRQ655360:HRQ655369 IBM655360:IBM655369 ILI655360:ILI655369 IVE655360:IVE655369 JFA655360:JFA655369 JOW655360:JOW655369 JYS655360:JYS655369 KIO655360:KIO655369 KSK655360:KSK655369 LCG655360:LCG655369 LMC655360:LMC655369 LVY655360:LVY655369 MFU655360:MFU655369 MPQ655360:MPQ655369 MZM655360:MZM655369 NJI655360:NJI655369 NTE655360:NTE655369 ODA655360:ODA655369 OMW655360:OMW655369 OWS655360:OWS655369 PGO655360:PGO655369 PQK655360:PQK655369 QAG655360:QAG655369 QKC655360:QKC655369 QTY655360:QTY655369 RDU655360:RDU655369 RNQ655360:RNQ655369 RXM655360:RXM655369 SHI655360:SHI655369 SRE655360:SRE655369 TBA655360:TBA655369 TKW655360:TKW655369 TUS655360:TUS655369 UEO655360:UEO655369 UOK655360:UOK655369 UYG655360:UYG655369 VIC655360:VIC655369 VRY655360:VRY655369 WBU655360:WBU655369 WLQ655360:WLQ655369 WVM655360:WVM655369 JA720896:JA720905 SW720896:SW720905 ACS720896:ACS720905 AMO720896:AMO720905 AWK720896:AWK720905 BGG720896:BGG720905 BQC720896:BQC720905 BZY720896:BZY720905 CJU720896:CJU720905 CTQ720896:CTQ720905 DDM720896:DDM720905 DNI720896:DNI720905 DXE720896:DXE720905 EHA720896:EHA720905 EQW720896:EQW720905 FAS720896:FAS720905 FKO720896:FKO720905 FUK720896:FUK720905 GEG720896:GEG720905 GOC720896:GOC720905 GXY720896:GXY720905 HHU720896:HHU720905 HRQ720896:HRQ720905 IBM720896:IBM720905 ILI720896:ILI720905 IVE720896:IVE720905 JFA720896:JFA720905 JOW720896:JOW720905 JYS720896:JYS720905 KIO720896:KIO720905 KSK720896:KSK720905 LCG720896:LCG720905 LMC720896:LMC720905 LVY720896:LVY720905 MFU720896:MFU720905 MPQ720896:MPQ720905 MZM720896:MZM720905 NJI720896:NJI720905 NTE720896:NTE720905 ODA720896:ODA720905 OMW720896:OMW720905 OWS720896:OWS720905 PGO720896:PGO720905 PQK720896:PQK720905 QAG720896:QAG720905 QKC720896:QKC720905 QTY720896:QTY720905 RDU720896:RDU720905 RNQ720896:RNQ720905 RXM720896:RXM720905 SHI720896:SHI720905 SRE720896:SRE720905 TBA720896:TBA720905 TKW720896:TKW720905 TUS720896:TUS720905 UEO720896:UEO720905 UOK720896:UOK720905 UYG720896:UYG720905 VIC720896:VIC720905 VRY720896:VRY720905 WBU720896:WBU720905 WLQ720896:WLQ720905 WVM720896:WVM720905 JA786432:JA786441 SW786432:SW786441 ACS786432:ACS786441 AMO786432:AMO786441 AWK786432:AWK786441 BGG786432:BGG786441 BQC786432:BQC786441 BZY786432:BZY786441 CJU786432:CJU786441 CTQ786432:CTQ786441 DDM786432:DDM786441 DNI786432:DNI786441 DXE786432:DXE786441 EHA786432:EHA786441 EQW786432:EQW786441 FAS786432:FAS786441 FKO786432:FKO786441 FUK786432:FUK786441 GEG786432:GEG786441 GOC786432:GOC786441 GXY786432:GXY786441 HHU786432:HHU786441 HRQ786432:HRQ786441 IBM786432:IBM786441 ILI786432:ILI786441 IVE786432:IVE786441 JFA786432:JFA786441 JOW786432:JOW786441 JYS786432:JYS786441 KIO786432:KIO786441 KSK786432:KSK786441 LCG786432:LCG786441 LMC786432:LMC786441 LVY786432:LVY786441 MFU786432:MFU786441 MPQ786432:MPQ786441 MZM786432:MZM786441 NJI786432:NJI786441 NTE786432:NTE786441 ODA786432:ODA786441 OMW786432:OMW786441 OWS786432:OWS786441 PGO786432:PGO786441 PQK786432:PQK786441 QAG786432:QAG786441 QKC786432:QKC786441 QTY786432:QTY786441 RDU786432:RDU786441 RNQ786432:RNQ786441 RXM786432:RXM786441 SHI786432:SHI786441 SRE786432:SRE786441 TBA786432:TBA786441 TKW786432:TKW786441 TUS786432:TUS786441 UEO786432:UEO786441 UOK786432:UOK786441 UYG786432:UYG786441 VIC786432:VIC786441 VRY786432:VRY786441 WBU786432:WBU786441 WLQ786432:WLQ786441 WVM786432:WVM786441 JA851968:JA851977 SW851968:SW851977 ACS851968:ACS851977 AMO851968:AMO851977 AWK851968:AWK851977 BGG851968:BGG851977 BQC851968:BQC851977 BZY851968:BZY851977 CJU851968:CJU851977 CTQ851968:CTQ851977 DDM851968:DDM851977 DNI851968:DNI851977 DXE851968:DXE851977 EHA851968:EHA851977 EQW851968:EQW851977 FAS851968:FAS851977 FKO851968:FKO851977 FUK851968:FUK851977 GEG851968:GEG851977 GOC851968:GOC851977 GXY851968:GXY851977 HHU851968:HHU851977 HRQ851968:HRQ851977 IBM851968:IBM851977 ILI851968:ILI851977 IVE851968:IVE851977 JFA851968:JFA851977 JOW851968:JOW851977 JYS851968:JYS851977 KIO851968:KIO851977 KSK851968:KSK851977 LCG851968:LCG851977 LMC851968:LMC851977 LVY851968:LVY851977 MFU851968:MFU851977 MPQ851968:MPQ851977 MZM851968:MZM851977 NJI851968:NJI851977 NTE851968:NTE851977 ODA851968:ODA851977 OMW851968:OMW851977 OWS851968:OWS851977 PGO851968:PGO851977 PQK851968:PQK851977 QAG851968:QAG851977 QKC851968:QKC851977 QTY851968:QTY851977 RDU851968:RDU851977 RNQ851968:RNQ851977 RXM851968:RXM851977 SHI851968:SHI851977 SRE851968:SRE851977 TBA851968:TBA851977 TKW851968:TKW851977 TUS851968:TUS851977 UEO851968:UEO851977 UOK851968:UOK851977 UYG851968:UYG851977 VIC851968:VIC851977 VRY851968:VRY851977 WBU851968:WBU851977 WLQ851968:WLQ851977 WVM851968:WVM851977 JD7:JD16 SZ7:SZ16 ACV7:ACV16 AMR7:AMR16 AWN7:AWN16 BGJ7:BGJ16 BQF7:BQF16 CAB7:CAB16 CJX7:CJX16 CTT7:CTT16 DDP7:DDP16 DNL7:DNL16 DXH7:DXH16 EHD7:EHD16 EQZ7:EQZ16 FAV7:FAV16 FKR7:FKR16 FUN7:FUN16 GEJ7:GEJ16 GOF7:GOF16 GYB7:GYB16 HHX7:HHX16 HRT7:HRT16 IBP7:IBP16 ILL7:ILL16 IVH7:IVH16 JFD7:JFD16 JOZ7:JOZ16 JYV7:JYV16 KIR7:KIR16 KSN7:KSN16 LCJ7:LCJ16 LMF7:LMF16 LWB7:LWB16 MFX7:MFX16 MPT7:MPT16 MZP7:MZP16 NJL7:NJL16 NTH7:NTH16 ODD7:ODD16 OMZ7:OMZ16 OWV7:OWV16 PGR7:PGR16 PQN7:PQN16 QAJ7:QAJ16 QKF7:QKF16 QUB7:QUB16 RDX7:RDX16 RNT7:RNT16 RXP7:RXP16 SHL7:SHL16 SRH7:SRH16 TBD7:TBD16 TKZ7:TKZ16 TUV7:TUV16 UER7:UER16 UON7:UON16 UYJ7:UYJ16 VIF7:VIF16 VSB7:VSB16 WBX7:WBX16 WLT7:WLT16 WVP7:WVP16 JA7:JA16 SW7:SW16 ACS7:ACS16 AMO7:AMO16 AWK7:AWK16 BGG7:BGG16 BQC7:BQC16 BZY7:BZY16 CJU7:CJU16 CTQ7:CTQ16 DDM7:DDM16 DNI7:DNI16 DXE7:DXE16 EHA7:EHA16 EQW7:EQW16 FAS7:FAS16 FKO7:FKO16 FUK7:FUK16 GEG7:GEG16 GOC7:GOC16 GXY7:GXY16 HHU7:HHU16 HRQ7:HRQ16 IBM7:IBM16 ILI7:ILI16 IVE7:IVE16 JFA7:JFA16 JOW7:JOW16 JYS7:JYS16 KIO7:KIO16 KSK7:KSK16 LCG7:LCG16 LMC7:LMC16 LVY7:LVY16 MFU7:MFU16 MPQ7:MPQ16 MZM7:MZM16 NJI7:NJI16 NTE7:NTE16 ODA7:ODA16 OMW7:OMW16 OWS7:OWS16 PGO7:PGO16 PQK7:PQK16 QAG7:QAG16 QKC7:QKC16 QTY7:QTY16 RDU7:RDU16 RNQ7:RNQ16 RXM7:RXM16 SHI7:SHI16 SRE7:SRE16 TBA7:TBA16 TKW7:TKW16 TUS7:TUS16 UEO7:UEO16 UOK7:UOK16 UYG7:UYG16 VIC7:VIC16 VRY7:VRY16 WBU7:WBU16 WLQ7:WLQ16 WVM7:WVM16">
      <formula1>CountryNames</formula1>
    </dataValidation>
    <dataValidation operator="equal" allowBlank="1" showInputMessage="1" showErrorMessage="1" sqref="RNM983032:RNM983035 IY65528:IY65530 SU65528:SU65530 ACQ65528:ACQ65530 AMM65528:AMM65530 AWI65528:AWI65530 BGE65528:BGE65530 BQA65528:BQA65530 BZW65528:BZW65530 CJS65528:CJS65530 CTO65528:CTO65530 DDK65528:DDK65530 DNG65528:DNG65530 DXC65528:DXC65530 EGY65528:EGY65530 EQU65528:EQU65530 FAQ65528:FAQ65530 FKM65528:FKM65530 FUI65528:FUI65530 GEE65528:GEE65530 GOA65528:GOA65530 GXW65528:GXW65530 HHS65528:HHS65530 HRO65528:HRO65530 IBK65528:IBK65530 ILG65528:ILG65530 IVC65528:IVC65530 JEY65528:JEY65530 JOU65528:JOU65530 JYQ65528:JYQ65530 KIM65528:KIM65530 KSI65528:KSI65530 LCE65528:LCE65530 LMA65528:LMA65530 LVW65528:LVW65530 MFS65528:MFS65530 MPO65528:MPO65530 MZK65528:MZK65530 NJG65528:NJG65530 NTC65528:NTC65530 OCY65528:OCY65530 OMU65528:OMU65530 OWQ65528:OWQ65530 PGM65528:PGM65530 PQI65528:PQI65530 QAE65528:QAE65530 QKA65528:QKA65530 QTW65528:QTW65530 RDS65528:RDS65530 RNO65528:RNO65530 RXK65528:RXK65530 SHG65528:SHG65530 SRC65528:SRC65530 TAY65528:TAY65530 TKU65528:TKU65530 TUQ65528:TUQ65530 UEM65528:UEM65530 UOI65528:UOI65530 UYE65528:UYE65530 VIA65528:VIA65530 VRW65528:VRW65530 WBS65528:WBS65530 WLO65528:WLO65530 WVK65528:WVK65530 RXI983032:RXI983035 IY131064:IY131066 SU131064:SU131066 ACQ131064:ACQ131066 AMM131064:AMM131066 AWI131064:AWI131066 BGE131064:BGE131066 BQA131064:BQA131066 BZW131064:BZW131066 CJS131064:CJS131066 CTO131064:CTO131066 DDK131064:DDK131066 DNG131064:DNG131066 DXC131064:DXC131066 EGY131064:EGY131066 EQU131064:EQU131066 FAQ131064:FAQ131066 FKM131064:FKM131066 FUI131064:FUI131066 GEE131064:GEE131066 GOA131064:GOA131066 GXW131064:GXW131066 HHS131064:HHS131066 HRO131064:HRO131066 IBK131064:IBK131066 ILG131064:ILG131066 IVC131064:IVC131066 JEY131064:JEY131066 JOU131064:JOU131066 JYQ131064:JYQ131066 KIM131064:KIM131066 KSI131064:KSI131066 LCE131064:LCE131066 LMA131064:LMA131066 LVW131064:LVW131066 MFS131064:MFS131066 MPO131064:MPO131066 MZK131064:MZK131066 NJG131064:NJG131066 NTC131064:NTC131066 OCY131064:OCY131066 OMU131064:OMU131066 OWQ131064:OWQ131066 PGM131064:PGM131066 PQI131064:PQI131066 QAE131064:QAE131066 QKA131064:QKA131066 QTW131064:QTW131066 RDS131064:RDS131066 RNO131064:RNO131066 RXK131064:RXK131066 SHG131064:SHG131066 SRC131064:SRC131066 TAY131064:TAY131066 TKU131064:TKU131066 TUQ131064:TUQ131066 UEM131064:UEM131066 UOI131064:UOI131066 UYE131064:UYE131066 VIA131064:VIA131066 VRW131064:VRW131066 WBS131064:WBS131066 WLO131064:WLO131066 WVK131064:WVK131066 SHE983032:SHE983035 IY196600:IY196602 SU196600:SU196602 ACQ196600:ACQ196602 AMM196600:AMM196602 AWI196600:AWI196602 BGE196600:BGE196602 BQA196600:BQA196602 BZW196600:BZW196602 CJS196600:CJS196602 CTO196600:CTO196602 DDK196600:DDK196602 DNG196600:DNG196602 DXC196600:DXC196602 EGY196600:EGY196602 EQU196600:EQU196602 FAQ196600:FAQ196602 FKM196600:FKM196602 FUI196600:FUI196602 GEE196600:GEE196602 GOA196600:GOA196602 GXW196600:GXW196602 HHS196600:HHS196602 HRO196600:HRO196602 IBK196600:IBK196602 ILG196600:ILG196602 IVC196600:IVC196602 JEY196600:JEY196602 JOU196600:JOU196602 JYQ196600:JYQ196602 KIM196600:KIM196602 KSI196600:KSI196602 LCE196600:LCE196602 LMA196600:LMA196602 LVW196600:LVW196602 MFS196600:MFS196602 MPO196600:MPO196602 MZK196600:MZK196602 NJG196600:NJG196602 NTC196600:NTC196602 OCY196600:OCY196602 OMU196600:OMU196602 OWQ196600:OWQ196602 PGM196600:PGM196602 PQI196600:PQI196602 QAE196600:QAE196602 QKA196600:QKA196602 QTW196600:QTW196602 RDS196600:RDS196602 RNO196600:RNO196602 RXK196600:RXK196602 SHG196600:SHG196602 SRC196600:SRC196602 TAY196600:TAY196602 TKU196600:TKU196602 TUQ196600:TUQ196602 UEM196600:UEM196602 UOI196600:UOI196602 UYE196600:UYE196602 VIA196600:VIA196602 VRW196600:VRW196602 WBS196600:WBS196602 WLO196600:WLO196602 WVK196600:WVK196602 SRA983032:SRA983035 IY262136:IY262138 SU262136:SU262138 ACQ262136:ACQ262138 AMM262136:AMM262138 AWI262136:AWI262138 BGE262136:BGE262138 BQA262136:BQA262138 BZW262136:BZW262138 CJS262136:CJS262138 CTO262136:CTO262138 DDK262136:DDK262138 DNG262136:DNG262138 DXC262136:DXC262138 EGY262136:EGY262138 EQU262136:EQU262138 FAQ262136:FAQ262138 FKM262136:FKM262138 FUI262136:FUI262138 GEE262136:GEE262138 GOA262136:GOA262138 GXW262136:GXW262138 HHS262136:HHS262138 HRO262136:HRO262138 IBK262136:IBK262138 ILG262136:ILG262138 IVC262136:IVC262138 JEY262136:JEY262138 JOU262136:JOU262138 JYQ262136:JYQ262138 KIM262136:KIM262138 KSI262136:KSI262138 LCE262136:LCE262138 LMA262136:LMA262138 LVW262136:LVW262138 MFS262136:MFS262138 MPO262136:MPO262138 MZK262136:MZK262138 NJG262136:NJG262138 NTC262136:NTC262138 OCY262136:OCY262138 OMU262136:OMU262138 OWQ262136:OWQ262138 PGM262136:PGM262138 PQI262136:PQI262138 QAE262136:QAE262138 QKA262136:QKA262138 QTW262136:QTW262138 RDS262136:RDS262138 RNO262136:RNO262138 RXK262136:RXK262138 SHG262136:SHG262138 SRC262136:SRC262138 TAY262136:TAY262138 TKU262136:TKU262138 TUQ262136:TUQ262138 UEM262136:UEM262138 UOI262136:UOI262138 UYE262136:UYE262138 VIA262136:VIA262138 VRW262136:VRW262138 WBS262136:WBS262138 WLO262136:WLO262138 WVK262136:WVK262138 TAW983032:TAW983035 IY327672:IY327674 SU327672:SU327674 ACQ327672:ACQ327674 AMM327672:AMM327674 AWI327672:AWI327674 BGE327672:BGE327674 BQA327672:BQA327674 BZW327672:BZW327674 CJS327672:CJS327674 CTO327672:CTO327674 DDK327672:DDK327674 DNG327672:DNG327674 DXC327672:DXC327674 EGY327672:EGY327674 EQU327672:EQU327674 FAQ327672:FAQ327674 FKM327672:FKM327674 FUI327672:FUI327674 GEE327672:GEE327674 GOA327672:GOA327674 GXW327672:GXW327674 HHS327672:HHS327674 HRO327672:HRO327674 IBK327672:IBK327674 ILG327672:ILG327674 IVC327672:IVC327674 JEY327672:JEY327674 JOU327672:JOU327674 JYQ327672:JYQ327674 KIM327672:KIM327674 KSI327672:KSI327674 LCE327672:LCE327674 LMA327672:LMA327674 LVW327672:LVW327674 MFS327672:MFS327674 MPO327672:MPO327674 MZK327672:MZK327674 NJG327672:NJG327674 NTC327672:NTC327674 OCY327672:OCY327674 OMU327672:OMU327674 OWQ327672:OWQ327674 PGM327672:PGM327674 PQI327672:PQI327674 QAE327672:QAE327674 QKA327672:QKA327674 QTW327672:QTW327674 RDS327672:RDS327674 RNO327672:RNO327674 RXK327672:RXK327674 SHG327672:SHG327674 SRC327672:SRC327674 TAY327672:TAY327674 TKU327672:TKU327674 TUQ327672:TUQ327674 UEM327672:UEM327674 UOI327672:UOI327674 UYE327672:UYE327674 VIA327672:VIA327674 VRW327672:VRW327674 WBS327672:WBS327674 WLO327672:WLO327674 WVK327672:WVK327674 TKS983032:TKS983035 IY393208:IY393210 SU393208:SU393210 ACQ393208:ACQ393210 AMM393208:AMM393210 AWI393208:AWI393210 BGE393208:BGE393210 BQA393208:BQA393210 BZW393208:BZW393210 CJS393208:CJS393210 CTO393208:CTO393210 DDK393208:DDK393210 DNG393208:DNG393210 DXC393208:DXC393210 EGY393208:EGY393210 EQU393208:EQU393210 FAQ393208:FAQ393210 FKM393208:FKM393210 FUI393208:FUI393210 GEE393208:GEE393210 GOA393208:GOA393210 GXW393208:GXW393210 HHS393208:HHS393210 HRO393208:HRO393210 IBK393208:IBK393210 ILG393208:ILG393210 IVC393208:IVC393210 JEY393208:JEY393210 JOU393208:JOU393210 JYQ393208:JYQ393210 KIM393208:KIM393210 KSI393208:KSI393210 LCE393208:LCE393210 LMA393208:LMA393210 LVW393208:LVW393210 MFS393208:MFS393210 MPO393208:MPO393210 MZK393208:MZK393210 NJG393208:NJG393210 NTC393208:NTC393210 OCY393208:OCY393210 OMU393208:OMU393210 OWQ393208:OWQ393210 PGM393208:PGM393210 PQI393208:PQI393210 QAE393208:QAE393210 QKA393208:QKA393210 QTW393208:QTW393210 RDS393208:RDS393210 RNO393208:RNO393210 RXK393208:RXK393210 SHG393208:SHG393210 SRC393208:SRC393210 TAY393208:TAY393210 TKU393208:TKU393210 TUQ393208:TUQ393210 UEM393208:UEM393210 UOI393208:UOI393210 UYE393208:UYE393210 VIA393208:VIA393210 VRW393208:VRW393210 WBS393208:WBS393210 WLO393208:WLO393210 WVK393208:WVK393210 TUO983032:TUO983035 IY458744:IY458746 SU458744:SU458746 ACQ458744:ACQ458746 AMM458744:AMM458746 AWI458744:AWI458746 BGE458744:BGE458746 BQA458744:BQA458746 BZW458744:BZW458746 CJS458744:CJS458746 CTO458744:CTO458746 DDK458744:DDK458746 DNG458744:DNG458746 DXC458744:DXC458746 EGY458744:EGY458746 EQU458744:EQU458746 FAQ458744:FAQ458746 FKM458744:FKM458746 FUI458744:FUI458746 GEE458744:GEE458746 GOA458744:GOA458746 GXW458744:GXW458746 HHS458744:HHS458746 HRO458744:HRO458746 IBK458744:IBK458746 ILG458744:ILG458746 IVC458744:IVC458746 JEY458744:JEY458746 JOU458744:JOU458746 JYQ458744:JYQ458746 KIM458744:KIM458746 KSI458744:KSI458746 LCE458744:LCE458746 LMA458744:LMA458746 LVW458744:LVW458746 MFS458744:MFS458746 MPO458744:MPO458746 MZK458744:MZK458746 NJG458744:NJG458746 NTC458744:NTC458746 OCY458744:OCY458746 OMU458744:OMU458746 OWQ458744:OWQ458746 PGM458744:PGM458746 PQI458744:PQI458746 QAE458744:QAE458746 QKA458744:QKA458746 QTW458744:QTW458746 RDS458744:RDS458746 RNO458744:RNO458746 RXK458744:RXK458746 SHG458744:SHG458746 SRC458744:SRC458746 TAY458744:TAY458746 TKU458744:TKU458746 TUQ458744:TUQ458746 UEM458744:UEM458746 UOI458744:UOI458746 UYE458744:UYE458746 VIA458744:VIA458746 VRW458744:VRW458746 WBS458744:WBS458746 WLO458744:WLO458746 WVK458744:WVK458746 UEK983032:UEK983035 IY524280:IY524282 SU524280:SU524282 ACQ524280:ACQ524282 AMM524280:AMM524282 AWI524280:AWI524282 BGE524280:BGE524282 BQA524280:BQA524282 BZW524280:BZW524282 CJS524280:CJS524282 CTO524280:CTO524282 DDK524280:DDK524282 DNG524280:DNG524282 DXC524280:DXC524282 EGY524280:EGY524282 EQU524280:EQU524282 FAQ524280:FAQ524282 FKM524280:FKM524282 FUI524280:FUI524282 GEE524280:GEE524282 GOA524280:GOA524282 GXW524280:GXW524282 HHS524280:HHS524282 HRO524280:HRO524282 IBK524280:IBK524282 ILG524280:ILG524282 IVC524280:IVC524282 JEY524280:JEY524282 JOU524280:JOU524282 JYQ524280:JYQ524282 KIM524280:KIM524282 KSI524280:KSI524282 LCE524280:LCE524282 LMA524280:LMA524282 LVW524280:LVW524282 MFS524280:MFS524282 MPO524280:MPO524282 MZK524280:MZK524282 NJG524280:NJG524282 NTC524280:NTC524282 OCY524280:OCY524282 OMU524280:OMU524282 OWQ524280:OWQ524282 PGM524280:PGM524282 PQI524280:PQI524282 QAE524280:QAE524282 QKA524280:QKA524282 QTW524280:QTW524282 RDS524280:RDS524282 RNO524280:RNO524282 RXK524280:RXK524282 SHG524280:SHG524282 SRC524280:SRC524282 TAY524280:TAY524282 TKU524280:TKU524282 TUQ524280:TUQ524282 UEM524280:UEM524282 UOI524280:UOI524282 UYE524280:UYE524282 VIA524280:VIA524282 VRW524280:VRW524282 WBS524280:WBS524282 WLO524280:WLO524282 WVK524280:WVK524282 UOG983032:UOG983035 IY589816:IY589818 SU589816:SU589818 ACQ589816:ACQ589818 AMM589816:AMM589818 AWI589816:AWI589818 BGE589816:BGE589818 BQA589816:BQA589818 BZW589816:BZW589818 CJS589816:CJS589818 CTO589816:CTO589818 DDK589816:DDK589818 DNG589816:DNG589818 DXC589816:DXC589818 EGY589816:EGY589818 EQU589816:EQU589818 FAQ589816:FAQ589818 FKM589816:FKM589818 FUI589816:FUI589818 GEE589816:GEE589818 GOA589816:GOA589818 GXW589816:GXW589818 HHS589816:HHS589818 HRO589816:HRO589818 IBK589816:IBK589818 ILG589816:ILG589818 IVC589816:IVC589818 JEY589816:JEY589818 JOU589816:JOU589818 JYQ589816:JYQ589818 KIM589816:KIM589818 KSI589816:KSI589818 LCE589816:LCE589818 LMA589816:LMA589818 LVW589816:LVW589818 MFS589816:MFS589818 MPO589816:MPO589818 MZK589816:MZK589818 NJG589816:NJG589818 NTC589816:NTC589818 OCY589816:OCY589818 OMU589816:OMU589818 OWQ589816:OWQ589818 PGM589816:PGM589818 PQI589816:PQI589818 QAE589816:QAE589818 QKA589816:QKA589818 QTW589816:QTW589818 RDS589816:RDS589818 RNO589816:RNO589818 RXK589816:RXK589818 SHG589816:SHG589818 SRC589816:SRC589818 TAY589816:TAY589818 TKU589816:TKU589818 TUQ589816:TUQ589818 UEM589816:UEM589818 UOI589816:UOI589818 UYE589816:UYE589818 VIA589816:VIA589818 VRW589816:VRW589818 WBS589816:WBS589818 WLO589816:WLO589818 WVK589816:WVK589818 UYC983032:UYC983035 IY655352:IY655354 SU655352:SU655354 ACQ655352:ACQ655354 AMM655352:AMM655354 AWI655352:AWI655354 BGE655352:BGE655354 BQA655352:BQA655354 BZW655352:BZW655354 CJS655352:CJS655354 CTO655352:CTO655354 DDK655352:DDK655354 DNG655352:DNG655354 DXC655352:DXC655354 EGY655352:EGY655354 EQU655352:EQU655354 FAQ655352:FAQ655354 FKM655352:FKM655354 FUI655352:FUI655354 GEE655352:GEE655354 GOA655352:GOA655354 GXW655352:GXW655354 HHS655352:HHS655354 HRO655352:HRO655354 IBK655352:IBK655354 ILG655352:ILG655354 IVC655352:IVC655354 JEY655352:JEY655354 JOU655352:JOU655354 JYQ655352:JYQ655354 KIM655352:KIM655354 KSI655352:KSI655354 LCE655352:LCE655354 LMA655352:LMA655354 LVW655352:LVW655354 MFS655352:MFS655354 MPO655352:MPO655354 MZK655352:MZK655354 NJG655352:NJG655354 NTC655352:NTC655354 OCY655352:OCY655354 OMU655352:OMU655354 OWQ655352:OWQ655354 PGM655352:PGM655354 PQI655352:PQI655354 QAE655352:QAE655354 QKA655352:QKA655354 QTW655352:QTW655354 RDS655352:RDS655354 RNO655352:RNO655354 RXK655352:RXK655354 SHG655352:SHG655354 SRC655352:SRC655354 TAY655352:TAY655354 TKU655352:TKU655354 TUQ655352:TUQ655354 UEM655352:UEM655354 UOI655352:UOI655354 UYE655352:UYE655354 VIA655352:VIA655354 VRW655352:VRW655354 WBS655352:WBS655354 WLO655352:WLO655354 WVK655352:WVK655354 VHY983032:VHY983035 IY720888:IY720890 SU720888:SU720890 ACQ720888:ACQ720890 AMM720888:AMM720890 AWI720888:AWI720890 BGE720888:BGE720890 BQA720888:BQA720890 BZW720888:BZW720890 CJS720888:CJS720890 CTO720888:CTO720890 DDK720888:DDK720890 DNG720888:DNG720890 DXC720888:DXC720890 EGY720888:EGY720890 EQU720888:EQU720890 FAQ720888:FAQ720890 FKM720888:FKM720890 FUI720888:FUI720890 GEE720888:GEE720890 GOA720888:GOA720890 GXW720888:GXW720890 HHS720888:HHS720890 HRO720888:HRO720890 IBK720888:IBK720890 ILG720888:ILG720890 IVC720888:IVC720890 JEY720888:JEY720890 JOU720888:JOU720890 JYQ720888:JYQ720890 KIM720888:KIM720890 KSI720888:KSI720890 LCE720888:LCE720890 LMA720888:LMA720890 LVW720888:LVW720890 MFS720888:MFS720890 MPO720888:MPO720890 MZK720888:MZK720890 NJG720888:NJG720890 NTC720888:NTC720890 OCY720888:OCY720890 OMU720888:OMU720890 OWQ720888:OWQ720890 PGM720888:PGM720890 PQI720888:PQI720890 QAE720888:QAE720890 QKA720888:QKA720890 QTW720888:QTW720890 RDS720888:RDS720890 RNO720888:RNO720890 RXK720888:RXK720890 SHG720888:SHG720890 SRC720888:SRC720890 TAY720888:TAY720890 TKU720888:TKU720890 TUQ720888:TUQ720890 UEM720888:UEM720890 UOI720888:UOI720890 UYE720888:UYE720890 VIA720888:VIA720890 VRW720888:VRW720890 WBS720888:WBS720890 WLO720888:WLO720890 WVK720888:WVK720890 VRU983032:VRU983035 IY786424:IY786426 SU786424:SU786426 ACQ786424:ACQ786426 AMM786424:AMM786426 AWI786424:AWI786426 BGE786424:BGE786426 BQA786424:BQA786426 BZW786424:BZW786426 CJS786424:CJS786426 CTO786424:CTO786426 DDK786424:DDK786426 DNG786424:DNG786426 DXC786424:DXC786426 EGY786424:EGY786426 EQU786424:EQU786426 FAQ786424:FAQ786426 FKM786424:FKM786426 FUI786424:FUI786426 GEE786424:GEE786426 GOA786424:GOA786426 GXW786424:GXW786426 HHS786424:HHS786426 HRO786424:HRO786426 IBK786424:IBK786426 ILG786424:ILG786426 IVC786424:IVC786426 JEY786424:JEY786426 JOU786424:JOU786426 JYQ786424:JYQ786426 KIM786424:KIM786426 KSI786424:KSI786426 LCE786424:LCE786426 LMA786424:LMA786426 LVW786424:LVW786426 MFS786424:MFS786426 MPO786424:MPO786426 MZK786424:MZK786426 NJG786424:NJG786426 NTC786424:NTC786426 OCY786424:OCY786426 OMU786424:OMU786426 OWQ786424:OWQ786426 PGM786424:PGM786426 PQI786424:PQI786426 QAE786424:QAE786426 QKA786424:QKA786426 QTW786424:QTW786426 RDS786424:RDS786426 RNO786424:RNO786426 RXK786424:RXK786426 SHG786424:SHG786426 SRC786424:SRC786426 TAY786424:TAY786426 TKU786424:TKU786426 TUQ786424:TUQ786426 UEM786424:UEM786426 UOI786424:UOI786426 UYE786424:UYE786426 VIA786424:VIA786426 VRW786424:VRW786426 WBS786424:WBS786426 WLO786424:WLO786426 WVK786424:WVK786426 WBQ983032:WBQ983035 IY851960:IY851962 SU851960:SU851962 ACQ851960:ACQ851962 AMM851960:AMM851962 AWI851960:AWI851962 BGE851960:BGE851962 BQA851960:BQA851962 BZW851960:BZW851962 CJS851960:CJS851962 CTO851960:CTO851962 DDK851960:DDK851962 DNG851960:DNG851962 DXC851960:DXC851962 EGY851960:EGY851962 EQU851960:EQU851962 FAQ851960:FAQ851962 FKM851960:FKM851962 FUI851960:FUI851962 GEE851960:GEE851962 GOA851960:GOA851962 GXW851960:GXW851962 HHS851960:HHS851962 HRO851960:HRO851962 IBK851960:IBK851962 ILG851960:ILG851962 IVC851960:IVC851962 JEY851960:JEY851962 JOU851960:JOU851962 JYQ851960:JYQ851962 KIM851960:KIM851962 KSI851960:KSI851962 LCE851960:LCE851962 LMA851960:LMA851962 LVW851960:LVW851962 MFS851960:MFS851962 MPO851960:MPO851962 MZK851960:MZK851962 NJG851960:NJG851962 NTC851960:NTC851962 OCY851960:OCY851962 OMU851960:OMU851962 OWQ851960:OWQ851962 PGM851960:PGM851962 PQI851960:PQI851962 QAE851960:QAE851962 QKA851960:QKA851962 QTW851960:QTW851962 RDS851960:RDS851962 RNO851960:RNO851962 RXK851960:RXK851962 SHG851960:SHG851962 SRC851960:SRC851962 TAY851960:TAY851962 TKU851960:TKU851962 TUQ851960:TUQ851962 UEM851960:UEM851962 UOI851960:UOI851962 UYE851960:UYE851962 VIA851960:VIA851962 VRW851960:VRW851962 WBS851960:WBS851962 WLO851960:WLO851962 WVK851960:WVK851962 WLM983032:WLM983035 IY917496:IY917498 SU917496:SU917498 ACQ917496:ACQ917498 AMM917496:AMM917498 AWI917496:AWI917498 BGE917496:BGE917498 BQA917496:BQA917498 BZW917496:BZW917498 CJS917496:CJS917498 CTO917496:CTO917498 DDK917496:DDK917498 DNG917496:DNG917498 DXC917496:DXC917498 EGY917496:EGY917498 EQU917496:EQU917498 FAQ917496:FAQ917498 FKM917496:FKM917498 FUI917496:FUI917498 GEE917496:GEE917498 GOA917496:GOA917498 GXW917496:GXW917498 HHS917496:HHS917498 HRO917496:HRO917498 IBK917496:IBK917498 ILG917496:ILG917498 IVC917496:IVC917498 JEY917496:JEY917498 JOU917496:JOU917498 JYQ917496:JYQ917498 KIM917496:KIM917498 KSI917496:KSI917498 LCE917496:LCE917498 LMA917496:LMA917498 LVW917496:LVW917498 MFS917496:MFS917498 MPO917496:MPO917498 MZK917496:MZK917498 NJG917496:NJG917498 NTC917496:NTC917498 OCY917496:OCY917498 OMU917496:OMU917498 OWQ917496:OWQ917498 PGM917496:PGM917498 PQI917496:PQI917498 QAE917496:QAE917498 QKA917496:QKA917498 QTW917496:QTW917498 RDS917496:RDS917498 RNO917496:RNO917498 RXK917496:RXK917498 SHG917496:SHG917498 SRC917496:SRC917498 TAY917496:TAY917498 TKU917496:TKU917498 TUQ917496:TUQ917498 UEM917496:UEM917498 UOI917496:UOI917498 UYE917496:UYE917498 VIA917496:VIA917498 VRW917496:VRW917498 WBS917496:WBS917498 WLO917496:WLO917498 WVK917496:WVK917498 WVI983032:WVI983035 IY983032:IY983034 SU983032:SU983034 ACQ983032:ACQ983034 AMM983032:AMM983034 AWI983032:AWI983034 BGE983032:BGE983034 BQA983032:BQA983034 BZW983032:BZW983034 CJS983032:CJS983034 CTO983032:CTO983034 DDK983032:DDK983034 DNG983032:DNG983034 DXC983032:DXC983034 EGY983032:EGY983034 EQU983032:EQU983034 FAQ983032:FAQ983034 FKM983032:FKM983034 FUI983032:FUI983034 GEE983032:GEE983034 GOA983032:GOA983034 GXW983032:GXW983034 HHS983032:HHS983034 HRO983032:HRO983034 IBK983032:IBK983034 ILG983032:ILG983034 IVC983032:IVC983034 JEY983032:JEY983034 JOU983032:JOU983034 JYQ983032:JYQ983034 KIM983032:KIM983034 KSI983032:KSI983034 LCE983032:LCE983034 LMA983032:LMA983034 LVW983032:LVW983034 MFS983032:MFS983034 MPO983032:MPO983034 MZK983032:MZK983034 NJG983032:NJG983034 NTC983032:NTC983034 OCY983032:OCY983034 OMU983032:OMU983034 OWQ983032:OWQ983034 PGM983032:PGM983034 PQI983032:PQI983034 QAE983032:QAE983034 QKA983032:QKA983034 QTW983032:QTW983034 RDS983032:RDS983034 RNO983032:RNO983034 RXK983032:RXK983034 SHG983032:SHG983034 SRC983032:SRC983034 TAY983032:TAY983034 TKU983032:TKU983034 TUQ983032:TUQ983034 UEM983032:UEM983034 UOI983032:UOI983034 UYE983032:UYE983034 VIA983032:VIA983034 VRW983032:VRW983034 WBS983032:WBS983034 WLO983032:WLO983034 WVK983032:WVK983034 A65528:A65531 IW65528:IW65531 SS65528:SS65531 ACO65528:ACO65531 AMK65528:AMK65531 AWG65528:AWG65531 BGC65528:BGC65531 BPY65528:BPY65531 BZU65528:BZU65531 CJQ65528:CJQ65531 CTM65528:CTM65531 DDI65528:DDI65531 DNE65528:DNE65531 DXA65528:DXA65531 EGW65528:EGW65531 EQS65528:EQS65531 FAO65528:FAO65531 FKK65528:FKK65531 FUG65528:FUG65531 GEC65528:GEC65531 GNY65528:GNY65531 GXU65528:GXU65531 HHQ65528:HHQ65531 HRM65528:HRM65531 IBI65528:IBI65531 ILE65528:ILE65531 IVA65528:IVA65531 JEW65528:JEW65531 JOS65528:JOS65531 JYO65528:JYO65531 KIK65528:KIK65531 KSG65528:KSG65531 LCC65528:LCC65531 LLY65528:LLY65531 LVU65528:LVU65531 MFQ65528:MFQ65531 MPM65528:MPM65531 MZI65528:MZI65531 NJE65528:NJE65531 NTA65528:NTA65531 OCW65528:OCW65531 OMS65528:OMS65531 OWO65528:OWO65531 PGK65528:PGK65531 PQG65528:PQG65531 QAC65528:QAC65531 QJY65528:QJY65531 QTU65528:QTU65531 RDQ65528:RDQ65531 RNM65528:RNM65531 RXI65528:RXI65531 SHE65528:SHE65531 SRA65528:SRA65531 TAW65528:TAW65531 TKS65528:TKS65531 TUO65528:TUO65531 UEK65528:UEK65531 UOG65528:UOG65531 UYC65528:UYC65531 VHY65528:VHY65531 VRU65528:VRU65531 WBQ65528:WBQ65531 WLM65528:WLM65531 WVI65528:WVI65531 A131064:A131067 IW131064:IW131067 SS131064:SS131067 ACO131064:ACO131067 AMK131064:AMK131067 AWG131064:AWG131067 BGC131064:BGC131067 BPY131064:BPY131067 BZU131064:BZU131067 CJQ131064:CJQ131067 CTM131064:CTM131067 DDI131064:DDI131067 DNE131064:DNE131067 DXA131064:DXA131067 EGW131064:EGW131067 EQS131064:EQS131067 FAO131064:FAO131067 FKK131064:FKK131067 FUG131064:FUG131067 GEC131064:GEC131067 GNY131064:GNY131067 GXU131064:GXU131067 HHQ131064:HHQ131067 HRM131064:HRM131067 IBI131064:IBI131067 ILE131064:ILE131067 IVA131064:IVA131067 JEW131064:JEW131067 JOS131064:JOS131067 JYO131064:JYO131067 KIK131064:KIK131067 KSG131064:KSG131067 LCC131064:LCC131067 LLY131064:LLY131067 LVU131064:LVU131067 MFQ131064:MFQ131067 MPM131064:MPM131067 MZI131064:MZI131067 NJE131064:NJE131067 NTA131064:NTA131067 OCW131064:OCW131067 OMS131064:OMS131067 OWO131064:OWO131067 PGK131064:PGK131067 PQG131064:PQG131067 QAC131064:QAC131067 QJY131064:QJY131067 QTU131064:QTU131067 RDQ131064:RDQ131067 RNM131064:RNM131067 RXI131064:RXI131067 SHE131064:SHE131067 SRA131064:SRA131067 TAW131064:TAW131067 TKS131064:TKS131067 TUO131064:TUO131067 UEK131064:UEK131067 UOG131064:UOG131067 UYC131064:UYC131067 VHY131064:VHY131067 VRU131064:VRU131067 WBQ131064:WBQ131067 WLM131064:WLM131067 WVI131064:WVI131067 A196600:A196603 IW196600:IW196603 SS196600:SS196603 ACO196600:ACO196603 AMK196600:AMK196603 AWG196600:AWG196603 BGC196600:BGC196603 BPY196600:BPY196603 BZU196600:BZU196603 CJQ196600:CJQ196603 CTM196600:CTM196603 DDI196600:DDI196603 DNE196600:DNE196603 DXA196600:DXA196603 EGW196600:EGW196603 EQS196600:EQS196603 FAO196600:FAO196603 FKK196600:FKK196603 FUG196600:FUG196603 GEC196600:GEC196603 GNY196600:GNY196603 GXU196600:GXU196603 HHQ196600:HHQ196603 HRM196600:HRM196603 IBI196600:IBI196603 ILE196600:ILE196603 IVA196600:IVA196603 JEW196600:JEW196603 JOS196600:JOS196603 JYO196600:JYO196603 KIK196600:KIK196603 KSG196600:KSG196603 LCC196600:LCC196603 LLY196600:LLY196603 LVU196600:LVU196603 MFQ196600:MFQ196603 MPM196600:MPM196603 MZI196600:MZI196603 NJE196600:NJE196603 NTA196600:NTA196603 OCW196600:OCW196603 OMS196600:OMS196603 OWO196600:OWO196603 PGK196600:PGK196603 PQG196600:PQG196603 QAC196600:QAC196603 QJY196600:QJY196603 QTU196600:QTU196603 RDQ196600:RDQ196603 RNM196600:RNM196603 RXI196600:RXI196603 SHE196600:SHE196603 SRA196600:SRA196603 TAW196600:TAW196603 TKS196600:TKS196603 TUO196600:TUO196603 UEK196600:UEK196603 UOG196600:UOG196603 UYC196600:UYC196603 VHY196600:VHY196603 VRU196600:VRU196603 WBQ196600:WBQ196603 WLM196600:WLM196603 WVI196600:WVI196603 A262136:A262139 IW262136:IW262139 SS262136:SS262139 ACO262136:ACO262139 AMK262136:AMK262139 AWG262136:AWG262139 BGC262136:BGC262139 BPY262136:BPY262139 BZU262136:BZU262139 CJQ262136:CJQ262139 CTM262136:CTM262139 DDI262136:DDI262139 DNE262136:DNE262139 DXA262136:DXA262139 EGW262136:EGW262139 EQS262136:EQS262139 FAO262136:FAO262139 FKK262136:FKK262139 FUG262136:FUG262139 GEC262136:GEC262139 GNY262136:GNY262139 GXU262136:GXU262139 HHQ262136:HHQ262139 HRM262136:HRM262139 IBI262136:IBI262139 ILE262136:ILE262139 IVA262136:IVA262139 JEW262136:JEW262139 JOS262136:JOS262139 JYO262136:JYO262139 KIK262136:KIK262139 KSG262136:KSG262139 LCC262136:LCC262139 LLY262136:LLY262139 LVU262136:LVU262139 MFQ262136:MFQ262139 MPM262136:MPM262139 MZI262136:MZI262139 NJE262136:NJE262139 NTA262136:NTA262139 OCW262136:OCW262139 OMS262136:OMS262139 OWO262136:OWO262139 PGK262136:PGK262139 PQG262136:PQG262139 QAC262136:QAC262139 QJY262136:QJY262139 QTU262136:QTU262139 RDQ262136:RDQ262139 RNM262136:RNM262139 RXI262136:RXI262139 SHE262136:SHE262139 SRA262136:SRA262139 TAW262136:TAW262139 TKS262136:TKS262139 TUO262136:TUO262139 UEK262136:UEK262139 UOG262136:UOG262139 UYC262136:UYC262139 VHY262136:VHY262139 VRU262136:VRU262139 WBQ262136:WBQ262139 WLM262136:WLM262139 WVI262136:WVI262139 A327672:A327675 IW327672:IW327675 SS327672:SS327675 ACO327672:ACO327675 AMK327672:AMK327675 AWG327672:AWG327675 BGC327672:BGC327675 BPY327672:BPY327675 BZU327672:BZU327675 CJQ327672:CJQ327675 CTM327672:CTM327675 DDI327672:DDI327675 DNE327672:DNE327675 DXA327672:DXA327675 EGW327672:EGW327675 EQS327672:EQS327675 FAO327672:FAO327675 FKK327672:FKK327675 FUG327672:FUG327675 GEC327672:GEC327675 GNY327672:GNY327675 GXU327672:GXU327675 HHQ327672:HHQ327675 HRM327672:HRM327675 IBI327672:IBI327675 ILE327672:ILE327675 IVA327672:IVA327675 JEW327672:JEW327675 JOS327672:JOS327675 JYO327672:JYO327675 KIK327672:KIK327675 KSG327672:KSG327675 LCC327672:LCC327675 LLY327672:LLY327675 LVU327672:LVU327675 MFQ327672:MFQ327675 MPM327672:MPM327675 MZI327672:MZI327675 NJE327672:NJE327675 NTA327672:NTA327675 OCW327672:OCW327675 OMS327672:OMS327675 OWO327672:OWO327675 PGK327672:PGK327675 PQG327672:PQG327675 QAC327672:QAC327675 QJY327672:QJY327675 QTU327672:QTU327675 RDQ327672:RDQ327675 RNM327672:RNM327675 RXI327672:RXI327675 SHE327672:SHE327675 SRA327672:SRA327675 TAW327672:TAW327675 TKS327672:TKS327675 TUO327672:TUO327675 UEK327672:UEK327675 UOG327672:UOG327675 UYC327672:UYC327675 VHY327672:VHY327675 VRU327672:VRU327675 WBQ327672:WBQ327675 WLM327672:WLM327675 WVI327672:WVI327675 A393208:A393211 IW393208:IW393211 SS393208:SS393211 ACO393208:ACO393211 AMK393208:AMK393211 AWG393208:AWG393211 BGC393208:BGC393211 BPY393208:BPY393211 BZU393208:BZU393211 CJQ393208:CJQ393211 CTM393208:CTM393211 DDI393208:DDI393211 DNE393208:DNE393211 DXA393208:DXA393211 EGW393208:EGW393211 EQS393208:EQS393211 FAO393208:FAO393211 FKK393208:FKK393211 FUG393208:FUG393211 GEC393208:GEC393211 GNY393208:GNY393211 GXU393208:GXU393211 HHQ393208:HHQ393211 HRM393208:HRM393211 IBI393208:IBI393211 ILE393208:ILE393211 IVA393208:IVA393211 JEW393208:JEW393211 JOS393208:JOS393211 JYO393208:JYO393211 KIK393208:KIK393211 KSG393208:KSG393211 LCC393208:LCC393211 LLY393208:LLY393211 LVU393208:LVU393211 MFQ393208:MFQ393211 MPM393208:MPM393211 MZI393208:MZI393211 NJE393208:NJE393211 NTA393208:NTA393211 OCW393208:OCW393211 OMS393208:OMS393211 OWO393208:OWO393211 PGK393208:PGK393211 PQG393208:PQG393211 QAC393208:QAC393211 QJY393208:QJY393211 QTU393208:QTU393211 RDQ393208:RDQ393211 RNM393208:RNM393211 RXI393208:RXI393211 SHE393208:SHE393211 SRA393208:SRA393211 TAW393208:TAW393211 TKS393208:TKS393211 TUO393208:TUO393211 UEK393208:UEK393211 UOG393208:UOG393211 UYC393208:UYC393211 VHY393208:VHY393211 VRU393208:VRU393211 WBQ393208:WBQ393211 WLM393208:WLM393211 WVI393208:WVI393211 A458744:A458747 IW458744:IW458747 SS458744:SS458747 ACO458744:ACO458747 AMK458744:AMK458747 AWG458744:AWG458747 BGC458744:BGC458747 BPY458744:BPY458747 BZU458744:BZU458747 CJQ458744:CJQ458747 CTM458744:CTM458747 DDI458744:DDI458747 DNE458744:DNE458747 DXA458744:DXA458747 EGW458744:EGW458747 EQS458744:EQS458747 FAO458744:FAO458747 FKK458744:FKK458747 FUG458744:FUG458747 GEC458744:GEC458747 GNY458744:GNY458747 GXU458744:GXU458747 HHQ458744:HHQ458747 HRM458744:HRM458747 IBI458744:IBI458747 ILE458744:ILE458747 IVA458744:IVA458747 JEW458744:JEW458747 JOS458744:JOS458747 JYO458744:JYO458747 KIK458744:KIK458747 KSG458744:KSG458747 LCC458744:LCC458747 LLY458744:LLY458747 LVU458744:LVU458747 MFQ458744:MFQ458747 MPM458744:MPM458747 MZI458744:MZI458747 NJE458744:NJE458747 NTA458744:NTA458747 OCW458744:OCW458747 OMS458744:OMS458747 OWO458744:OWO458747 PGK458744:PGK458747 PQG458744:PQG458747 QAC458744:QAC458747 QJY458744:QJY458747 QTU458744:QTU458747 RDQ458744:RDQ458747 RNM458744:RNM458747 RXI458744:RXI458747 SHE458744:SHE458747 SRA458744:SRA458747 TAW458744:TAW458747 TKS458744:TKS458747 TUO458744:TUO458747 UEK458744:UEK458747 UOG458744:UOG458747 UYC458744:UYC458747 VHY458744:VHY458747 VRU458744:VRU458747 WBQ458744:WBQ458747 WLM458744:WLM458747 WVI458744:WVI458747 A524280:A524283 IW524280:IW524283 SS524280:SS524283 ACO524280:ACO524283 AMK524280:AMK524283 AWG524280:AWG524283 BGC524280:BGC524283 BPY524280:BPY524283 BZU524280:BZU524283 CJQ524280:CJQ524283 CTM524280:CTM524283 DDI524280:DDI524283 DNE524280:DNE524283 DXA524280:DXA524283 EGW524280:EGW524283 EQS524280:EQS524283 FAO524280:FAO524283 FKK524280:FKK524283 FUG524280:FUG524283 GEC524280:GEC524283 GNY524280:GNY524283 GXU524280:GXU524283 HHQ524280:HHQ524283 HRM524280:HRM524283 IBI524280:IBI524283 ILE524280:ILE524283 IVA524280:IVA524283 JEW524280:JEW524283 JOS524280:JOS524283 JYO524280:JYO524283 KIK524280:KIK524283 KSG524280:KSG524283 LCC524280:LCC524283 LLY524280:LLY524283 LVU524280:LVU524283 MFQ524280:MFQ524283 MPM524280:MPM524283 MZI524280:MZI524283 NJE524280:NJE524283 NTA524280:NTA524283 OCW524280:OCW524283 OMS524280:OMS524283 OWO524280:OWO524283 PGK524280:PGK524283 PQG524280:PQG524283 QAC524280:QAC524283 QJY524280:QJY524283 QTU524280:QTU524283 RDQ524280:RDQ524283 RNM524280:RNM524283 RXI524280:RXI524283 SHE524280:SHE524283 SRA524280:SRA524283 TAW524280:TAW524283 TKS524280:TKS524283 TUO524280:TUO524283 UEK524280:UEK524283 UOG524280:UOG524283 UYC524280:UYC524283 VHY524280:VHY524283 VRU524280:VRU524283 WBQ524280:WBQ524283 WLM524280:WLM524283 WVI524280:WVI524283 A589816:A589819 IW589816:IW589819 SS589816:SS589819 ACO589816:ACO589819 AMK589816:AMK589819 AWG589816:AWG589819 BGC589816:BGC589819 BPY589816:BPY589819 BZU589816:BZU589819 CJQ589816:CJQ589819 CTM589816:CTM589819 DDI589816:DDI589819 DNE589816:DNE589819 DXA589816:DXA589819 EGW589816:EGW589819 EQS589816:EQS589819 FAO589816:FAO589819 FKK589816:FKK589819 FUG589816:FUG589819 GEC589816:GEC589819 GNY589816:GNY589819 GXU589816:GXU589819 HHQ589816:HHQ589819 HRM589816:HRM589819 IBI589816:IBI589819 ILE589816:ILE589819 IVA589816:IVA589819 JEW589816:JEW589819 JOS589816:JOS589819 JYO589816:JYO589819 KIK589816:KIK589819 KSG589816:KSG589819 LCC589816:LCC589819 LLY589816:LLY589819 LVU589816:LVU589819 MFQ589816:MFQ589819 MPM589816:MPM589819 MZI589816:MZI589819 NJE589816:NJE589819 NTA589816:NTA589819 OCW589816:OCW589819 OMS589816:OMS589819 OWO589816:OWO589819 PGK589816:PGK589819 PQG589816:PQG589819 QAC589816:QAC589819 QJY589816:QJY589819 QTU589816:QTU589819 RDQ589816:RDQ589819 RNM589816:RNM589819 RXI589816:RXI589819 SHE589816:SHE589819 SRA589816:SRA589819 TAW589816:TAW589819 TKS589816:TKS589819 TUO589816:TUO589819 UEK589816:UEK589819 UOG589816:UOG589819 UYC589816:UYC589819 VHY589816:VHY589819 VRU589816:VRU589819 WBQ589816:WBQ589819 WLM589816:WLM589819 WVI589816:WVI589819 A655352:A655355 IW655352:IW655355 SS655352:SS655355 ACO655352:ACO655355 AMK655352:AMK655355 AWG655352:AWG655355 BGC655352:BGC655355 BPY655352:BPY655355 BZU655352:BZU655355 CJQ655352:CJQ655355 CTM655352:CTM655355 DDI655352:DDI655355 DNE655352:DNE655355 DXA655352:DXA655355 EGW655352:EGW655355 EQS655352:EQS655355 FAO655352:FAO655355 FKK655352:FKK655355 FUG655352:FUG655355 GEC655352:GEC655355 GNY655352:GNY655355 GXU655352:GXU655355 HHQ655352:HHQ655355 HRM655352:HRM655355 IBI655352:IBI655355 ILE655352:ILE655355 IVA655352:IVA655355 JEW655352:JEW655355 JOS655352:JOS655355 JYO655352:JYO655355 KIK655352:KIK655355 KSG655352:KSG655355 LCC655352:LCC655355 LLY655352:LLY655355 LVU655352:LVU655355 MFQ655352:MFQ655355 MPM655352:MPM655355 MZI655352:MZI655355 NJE655352:NJE655355 NTA655352:NTA655355 OCW655352:OCW655355 OMS655352:OMS655355 OWO655352:OWO655355 PGK655352:PGK655355 PQG655352:PQG655355 QAC655352:QAC655355 QJY655352:QJY655355 QTU655352:QTU655355 RDQ655352:RDQ655355 RNM655352:RNM655355 RXI655352:RXI655355 SHE655352:SHE655355 SRA655352:SRA655355 TAW655352:TAW655355 TKS655352:TKS655355 TUO655352:TUO655355 UEK655352:UEK655355 UOG655352:UOG655355 UYC655352:UYC655355 VHY655352:VHY655355 VRU655352:VRU655355 WBQ655352:WBQ655355 WLM655352:WLM655355 WVI655352:WVI655355 A720888:A720891 IW720888:IW720891 SS720888:SS720891 ACO720888:ACO720891 AMK720888:AMK720891 AWG720888:AWG720891 BGC720888:BGC720891 BPY720888:BPY720891 BZU720888:BZU720891 CJQ720888:CJQ720891 CTM720888:CTM720891 DDI720888:DDI720891 DNE720888:DNE720891 DXA720888:DXA720891 EGW720888:EGW720891 EQS720888:EQS720891 FAO720888:FAO720891 FKK720888:FKK720891 FUG720888:FUG720891 GEC720888:GEC720891 GNY720888:GNY720891 GXU720888:GXU720891 HHQ720888:HHQ720891 HRM720888:HRM720891 IBI720888:IBI720891 ILE720888:ILE720891 IVA720888:IVA720891 JEW720888:JEW720891 JOS720888:JOS720891 JYO720888:JYO720891 KIK720888:KIK720891 KSG720888:KSG720891 LCC720888:LCC720891 LLY720888:LLY720891 LVU720888:LVU720891 MFQ720888:MFQ720891 MPM720888:MPM720891 MZI720888:MZI720891 NJE720888:NJE720891 NTA720888:NTA720891 OCW720888:OCW720891 OMS720888:OMS720891 OWO720888:OWO720891 PGK720888:PGK720891 PQG720888:PQG720891 QAC720888:QAC720891 QJY720888:QJY720891 QTU720888:QTU720891 RDQ720888:RDQ720891 RNM720888:RNM720891 RXI720888:RXI720891 SHE720888:SHE720891 SRA720888:SRA720891 TAW720888:TAW720891 TKS720888:TKS720891 TUO720888:TUO720891 UEK720888:UEK720891 UOG720888:UOG720891 UYC720888:UYC720891 VHY720888:VHY720891 VRU720888:VRU720891 WBQ720888:WBQ720891 WLM720888:WLM720891 WVI720888:WVI720891 A786424:A786427 IW786424:IW786427 SS786424:SS786427 ACO786424:ACO786427 AMK786424:AMK786427 AWG786424:AWG786427 BGC786424:BGC786427 BPY786424:BPY786427 BZU786424:BZU786427 CJQ786424:CJQ786427 CTM786424:CTM786427 DDI786424:DDI786427 DNE786424:DNE786427 DXA786424:DXA786427 EGW786424:EGW786427 EQS786424:EQS786427 FAO786424:FAO786427 FKK786424:FKK786427 FUG786424:FUG786427 GEC786424:GEC786427 GNY786424:GNY786427 GXU786424:GXU786427 HHQ786424:HHQ786427 HRM786424:HRM786427 IBI786424:IBI786427 ILE786424:ILE786427 IVA786424:IVA786427 JEW786424:JEW786427 JOS786424:JOS786427 JYO786424:JYO786427 KIK786424:KIK786427 KSG786424:KSG786427 LCC786424:LCC786427 LLY786424:LLY786427 LVU786424:LVU786427 MFQ786424:MFQ786427 MPM786424:MPM786427 MZI786424:MZI786427 NJE786424:NJE786427 NTA786424:NTA786427 OCW786424:OCW786427 OMS786424:OMS786427 OWO786424:OWO786427 PGK786424:PGK786427 PQG786424:PQG786427 QAC786424:QAC786427 QJY786424:QJY786427 QTU786424:QTU786427 RDQ786424:RDQ786427 RNM786424:RNM786427 RXI786424:RXI786427 SHE786424:SHE786427 SRA786424:SRA786427 TAW786424:TAW786427 TKS786424:TKS786427 TUO786424:TUO786427 UEK786424:UEK786427 UOG786424:UOG786427 UYC786424:UYC786427 VHY786424:VHY786427 VRU786424:VRU786427 WBQ786424:WBQ786427 WLM786424:WLM786427 WVI786424:WVI786427 A851960:A851963 IW851960:IW851963 SS851960:SS851963 ACO851960:ACO851963 AMK851960:AMK851963 AWG851960:AWG851963 BGC851960:BGC851963 BPY851960:BPY851963 BZU851960:BZU851963 CJQ851960:CJQ851963 CTM851960:CTM851963 DDI851960:DDI851963 DNE851960:DNE851963 DXA851960:DXA851963 EGW851960:EGW851963 EQS851960:EQS851963 FAO851960:FAO851963 FKK851960:FKK851963 FUG851960:FUG851963 GEC851960:GEC851963 GNY851960:GNY851963 GXU851960:GXU851963 HHQ851960:HHQ851963 HRM851960:HRM851963 IBI851960:IBI851963 ILE851960:ILE851963 IVA851960:IVA851963 JEW851960:JEW851963 JOS851960:JOS851963 JYO851960:JYO851963 KIK851960:KIK851963 KSG851960:KSG851963 LCC851960:LCC851963 LLY851960:LLY851963 LVU851960:LVU851963 MFQ851960:MFQ851963 MPM851960:MPM851963 MZI851960:MZI851963 NJE851960:NJE851963 NTA851960:NTA851963 OCW851960:OCW851963 OMS851960:OMS851963 OWO851960:OWO851963 PGK851960:PGK851963 PQG851960:PQG851963 QAC851960:QAC851963 QJY851960:QJY851963 QTU851960:QTU851963 RDQ851960:RDQ851963 RNM851960:RNM851963 RXI851960:RXI851963 SHE851960:SHE851963 SRA851960:SRA851963 TAW851960:TAW851963 TKS851960:TKS851963 TUO851960:TUO851963 UEK851960:UEK851963 UOG851960:UOG851963 UYC851960:UYC851963 VHY851960:VHY851963 VRU851960:VRU851963 WBQ851960:WBQ851963 WLM851960:WLM851963 WVI851960:WVI851963 A917496:A917499 IW917496:IW917499 SS917496:SS917499 ACO917496:ACO917499 AMK917496:AMK917499 AWG917496:AWG917499 BGC917496:BGC917499 BPY917496:BPY917499 BZU917496:BZU917499 CJQ917496:CJQ917499 CTM917496:CTM917499 DDI917496:DDI917499 DNE917496:DNE917499 DXA917496:DXA917499 EGW917496:EGW917499 EQS917496:EQS917499 FAO917496:FAO917499 FKK917496:FKK917499 FUG917496:FUG917499 GEC917496:GEC917499 GNY917496:GNY917499 GXU917496:GXU917499 HHQ917496:HHQ917499 HRM917496:HRM917499 IBI917496:IBI917499 ILE917496:ILE917499 IVA917496:IVA917499 JEW917496:JEW917499 JOS917496:JOS917499 JYO917496:JYO917499 KIK917496:KIK917499 KSG917496:KSG917499 LCC917496:LCC917499 LLY917496:LLY917499 LVU917496:LVU917499 MFQ917496:MFQ917499 MPM917496:MPM917499 MZI917496:MZI917499 NJE917496:NJE917499 NTA917496:NTA917499 OCW917496:OCW917499 OMS917496:OMS917499 OWO917496:OWO917499 PGK917496:PGK917499 PQG917496:PQG917499 QAC917496:QAC917499 QJY917496:QJY917499 QTU917496:QTU917499 RDQ917496:RDQ917499 RNM917496:RNM917499 RXI917496:RXI917499 SHE917496:SHE917499 SRA917496:SRA917499 TAW917496:TAW917499 TKS917496:TKS917499 TUO917496:TUO917499 UEK917496:UEK917499 UOG917496:UOG917499 UYC917496:UYC917499 VHY917496:VHY917499 VRU917496:VRU917499 WBQ917496:WBQ917499 WLM917496:WLM917499 WVI917496:WVI917499 A983032:A983035 IW983032:IW983035 SS983032:SS983035 ACO983032:ACO983035 AMK983032:AMK983035 AWG983032:AWG983035 BGC983032:BGC983035 BPY983032:BPY983035 BZU983032:BZU983035 CJQ983032:CJQ983035 CTM983032:CTM983035 DDI983032:DDI983035 DNE983032:DNE983035 DXA983032:DXA983035 EGW983032:EGW983035 EQS983032:EQS983035 FAO983032:FAO983035 FKK983032:FKK983035 FUG983032:FUG983035 GEC983032:GEC983035 GNY983032:GNY983035 GXU983032:GXU983035 HHQ983032:HHQ983035 HRM983032:HRM983035 IBI983032:IBI983035 ILE983032:ILE983035 IVA983032:IVA983035 JEW983032:JEW983035 JOS983032:JOS983035 JYO983032:JYO983035 KIK983032:KIK983035 KSG983032:KSG983035 LCC983032:LCC983035 LLY983032:LLY983035 LVU983032:LVU983035 MFQ983032:MFQ983035 MPM983032:MPM983035 MZI983032:MZI983035 NJE983032:NJE983035 NTA983032:NTA983035 OCW983032:OCW983035 OMS983032:OMS983035 OWO983032:OWO983035 PGK983032:PGK983035 PQG983032:PQG983035 QAC983032:QAC983035 QJY983032:QJY983035 QTU983032:QTU983035 RDQ983032:RDQ983035"/>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election activeCell="A7" sqref="A7"/>
    </sheetView>
  </sheetViews>
  <sheetFormatPr defaultRowHeight="11.25" x14ac:dyDescent="0.2"/>
  <cols>
    <col min="1" max="1" width="7.7109375" style="11" customWidth="1"/>
    <col min="2" max="2" width="15.5703125" style="11" customWidth="1"/>
    <col min="3" max="4" width="25.7109375" style="11" customWidth="1"/>
    <col min="5" max="5" width="12.7109375" style="11" customWidth="1"/>
    <col min="6" max="6" width="16.42578125" style="11" customWidth="1"/>
    <col min="7" max="7" width="9.140625" style="11" customWidth="1"/>
    <col min="8" max="8" width="14.7109375" style="11" customWidth="1"/>
    <col min="9" max="9" width="17.7109375" style="4" customWidth="1"/>
    <col min="10" max="10" width="16.140625" style="4" customWidth="1"/>
    <col min="11" max="11" width="15.7109375" style="4" customWidth="1"/>
    <col min="12" max="12" width="15.7109375" style="11" customWidth="1"/>
    <col min="13" max="13" width="11.7109375" style="11" customWidth="1"/>
    <col min="14" max="14" width="17.7109375" style="11" customWidth="1"/>
    <col min="15" max="15" width="15.7109375" style="11" customWidth="1"/>
    <col min="16" max="16" width="37.5703125" style="11" customWidth="1"/>
    <col min="17" max="253" width="9.140625" style="11"/>
    <col min="254" max="254" width="23.140625" style="11" customWidth="1"/>
    <col min="255" max="255" width="27.140625" style="11" customWidth="1"/>
    <col min="256" max="256" width="23.140625" style="11" customWidth="1"/>
    <col min="257" max="257" width="21.5703125" style="11" customWidth="1"/>
    <col min="258" max="258" width="21.42578125" style="11" customWidth="1"/>
    <col min="259" max="259" width="28.5703125" style="11" customWidth="1"/>
    <col min="260" max="260" width="10" style="11" customWidth="1"/>
    <col min="261" max="261" width="25" style="11" customWidth="1"/>
    <col min="262" max="262" width="23" style="11" customWidth="1"/>
    <col min="263" max="263" width="24.28515625" style="11" customWidth="1"/>
    <col min="264" max="264" width="21.42578125" style="11" customWidth="1"/>
    <col min="265" max="265" width="17.85546875" style="11" customWidth="1"/>
    <col min="266" max="266" width="21.42578125" style="11" customWidth="1"/>
    <col min="267" max="267" width="15.85546875" style="11" customWidth="1"/>
    <col min="268" max="268" width="16.42578125" style="11" customWidth="1"/>
    <col min="269" max="509" width="9.140625" style="11"/>
    <col min="510" max="510" width="23.140625" style="11" customWidth="1"/>
    <col min="511" max="511" width="27.140625" style="11" customWidth="1"/>
    <col min="512" max="512" width="23.140625" style="11" customWidth="1"/>
    <col min="513" max="513" width="21.5703125" style="11" customWidth="1"/>
    <col min="514" max="514" width="21.42578125" style="11" customWidth="1"/>
    <col min="515" max="515" width="28.5703125" style="11" customWidth="1"/>
    <col min="516" max="516" width="10" style="11" customWidth="1"/>
    <col min="517" max="517" width="25" style="11" customWidth="1"/>
    <col min="518" max="518" width="23" style="11" customWidth="1"/>
    <col min="519" max="519" width="24.28515625" style="11" customWidth="1"/>
    <col min="520" max="520" width="21.42578125" style="11" customWidth="1"/>
    <col min="521" max="521" width="17.85546875" style="11" customWidth="1"/>
    <col min="522" max="522" width="21.42578125" style="11" customWidth="1"/>
    <col min="523" max="523" width="15.85546875" style="11" customWidth="1"/>
    <col min="524" max="524" width="16.42578125" style="11" customWidth="1"/>
    <col min="525" max="765" width="9.140625" style="11"/>
    <col min="766" max="766" width="23.140625" style="11" customWidth="1"/>
    <col min="767" max="767" width="27.140625" style="11" customWidth="1"/>
    <col min="768" max="768" width="23.140625" style="11" customWidth="1"/>
    <col min="769" max="769" width="21.5703125" style="11" customWidth="1"/>
    <col min="770" max="770" width="21.42578125" style="11" customWidth="1"/>
    <col min="771" max="771" width="28.5703125" style="11" customWidth="1"/>
    <col min="772" max="772" width="10" style="11" customWidth="1"/>
    <col min="773" max="773" width="25" style="11" customWidth="1"/>
    <col min="774" max="774" width="23" style="11" customWidth="1"/>
    <col min="775" max="775" width="24.28515625" style="11" customWidth="1"/>
    <col min="776" max="776" width="21.42578125" style="11" customWidth="1"/>
    <col min="777" max="777" width="17.85546875" style="11" customWidth="1"/>
    <col min="778" max="778" width="21.42578125" style="11" customWidth="1"/>
    <col min="779" max="779" width="15.85546875" style="11" customWidth="1"/>
    <col min="780" max="780" width="16.42578125" style="11" customWidth="1"/>
    <col min="781" max="1021" width="9.140625" style="11"/>
    <col min="1022" max="1022" width="23.140625" style="11" customWidth="1"/>
    <col min="1023" max="1023" width="27.140625" style="11" customWidth="1"/>
    <col min="1024" max="1024" width="23.140625" style="11" customWidth="1"/>
    <col min="1025" max="1025" width="21.5703125" style="11" customWidth="1"/>
    <col min="1026" max="1026" width="21.42578125" style="11" customWidth="1"/>
    <col min="1027" max="1027" width="28.5703125" style="11" customWidth="1"/>
    <col min="1028" max="1028" width="10" style="11" customWidth="1"/>
    <col min="1029" max="1029" width="25" style="11" customWidth="1"/>
    <col min="1030" max="1030" width="23" style="11" customWidth="1"/>
    <col min="1031" max="1031" width="24.28515625" style="11" customWidth="1"/>
    <col min="1032" max="1032" width="21.42578125" style="11" customWidth="1"/>
    <col min="1033" max="1033" width="17.85546875" style="11" customWidth="1"/>
    <col min="1034" max="1034" width="21.42578125" style="11" customWidth="1"/>
    <col min="1035" max="1035" width="15.85546875" style="11" customWidth="1"/>
    <col min="1036" max="1036" width="16.42578125" style="11" customWidth="1"/>
    <col min="1037" max="1277" width="9.140625" style="11"/>
    <col min="1278" max="1278" width="23.140625" style="11" customWidth="1"/>
    <col min="1279" max="1279" width="27.140625" style="11" customWidth="1"/>
    <col min="1280" max="1280" width="23.140625" style="11" customWidth="1"/>
    <col min="1281" max="1281" width="21.5703125" style="11" customWidth="1"/>
    <col min="1282" max="1282" width="21.42578125" style="11" customWidth="1"/>
    <col min="1283" max="1283" width="28.5703125" style="11" customWidth="1"/>
    <col min="1284" max="1284" width="10" style="11" customWidth="1"/>
    <col min="1285" max="1285" width="25" style="11" customWidth="1"/>
    <col min="1286" max="1286" width="23" style="11" customWidth="1"/>
    <col min="1287" max="1287" width="24.28515625" style="11" customWidth="1"/>
    <col min="1288" max="1288" width="21.42578125" style="11" customWidth="1"/>
    <col min="1289" max="1289" width="17.85546875" style="11" customWidth="1"/>
    <col min="1290" max="1290" width="21.42578125" style="11" customWidth="1"/>
    <col min="1291" max="1291" width="15.85546875" style="11" customWidth="1"/>
    <col min="1292" max="1292" width="16.42578125" style="11" customWidth="1"/>
    <col min="1293" max="1533" width="9.140625" style="11"/>
    <col min="1534" max="1534" width="23.140625" style="11" customWidth="1"/>
    <col min="1535" max="1535" width="27.140625" style="11" customWidth="1"/>
    <col min="1536" max="1536" width="23.140625" style="11" customWidth="1"/>
    <col min="1537" max="1537" width="21.5703125" style="11" customWidth="1"/>
    <col min="1538" max="1538" width="21.42578125" style="11" customWidth="1"/>
    <col min="1539" max="1539" width="28.5703125" style="11" customWidth="1"/>
    <col min="1540" max="1540" width="10" style="11" customWidth="1"/>
    <col min="1541" max="1541" width="25" style="11" customWidth="1"/>
    <col min="1542" max="1542" width="23" style="11" customWidth="1"/>
    <col min="1543" max="1543" width="24.28515625" style="11" customWidth="1"/>
    <col min="1544" max="1544" width="21.42578125" style="11" customWidth="1"/>
    <col min="1545" max="1545" width="17.85546875" style="11" customWidth="1"/>
    <col min="1546" max="1546" width="21.42578125" style="11" customWidth="1"/>
    <col min="1547" max="1547" width="15.85546875" style="11" customWidth="1"/>
    <col min="1548" max="1548" width="16.42578125" style="11" customWidth="1"/>
    <col min="1549" max="1789" width="9.140625" style="11"/>
    <col min="1790" max="1790" width="23.140625" style="11" customWidth="1"/>
    <col min="1791" max="1791" width="27.140625" style="11" customWidth="1"/>
    <col min="1792" max="1792" width="23.140625" style="11" customWidth="1"/>
    <col min="1793" max="1793" width="21.5703125" style="11" customWidth="1"/>
    <col min="1794" max="1794" width="21.42578125" style="11" customWidth="1"/>
    <col min="1795" max="1795" width="28.5703125" style="11" customWidth="1"/>
    <col min="1796" max="1796" width="10" style="11" customWidth="1"/>
    <col min="1797" max="1797" width="25" style="11" customWidth="1"/>
    <col min="1798" max="1798" width="23" style="11" customWidth="1"/>
    <col min="1799" max="1799" width="24.28515625" style="11" customWidth="1"/>
    <col min="1800" max="1800" width="21.42578125" style="11" customWidth="1"/>
    <col min="1801" max="1801" width="17.85546875" style="11" customWidth="1"/>
    <col min="1802" max="1802" width="21.42578125" style="11" customWidth="1"/>
    <col min="1803" max="1803" width="15.85546875" style="11" customWidth="1"/>
    <col min="1804" max="1804" width="16.42578125" style="11" customWidth="1"/>
    <col min="1805" max="2045" width="9.140625" style="11"/>
    <col min="2046" max="2046" width="23.140625" style="11" customWidth="1"/>
    <col min="2047" max="2047" width="27.140625" style="11" customWidth="1"/>
    <col min="2048" max="2048" width="23.140625" style="11" customWidth="1"/>
    <col min="2049" max="2049" width="21.5703125" style="11" customWidth="1"/>
    <col min="2050" max="2050" width="21.42578125" style="11" customWidth="1"/>
    <col min="2051" max="2051" width="28.5703125" style="11" customWidth="1"/>
    <col min="2052" max="2052" width="10" style="11" customWidth="1"/>
    <col min="2053" max="2053" width="25" style="11" customWidth="1"/>
    <col min="2054" max="2054" width="23" style="11" customWidth="1"/>
    <col min="2055" max="2055" width="24.28515625" style="11" customWidth="1"/>
    <col min="2056" max="2056" width="21.42578125" style="11" customWidth="1"/>
    <col min="2057" max="2057" width="17.85546875" style="11" customWidth="1"/>
    <col min="2058" max="2058" width="21.42578125" style="11" customWidth="1"/>
    <col min="2059" max="2059" width="15.85546875" style="11" customWidth="1"/>
    <col min="2060" max="2060" width="16.42578125" style="11" customWidth="1"/>
    <col min="2061" max="2301" width="9.140625" style="11"/>
    <col min="2302" max="2302" width="23.140625" style="11" customWidth="1"/>
    <col min="2303" max="2303" width="27.140625" style="11" customWidth="1"/>
    <col min="2304" max="2304" width="23.140625" style="11" customWidth="1"/>
    <col min="2305" max="2305" width="21.5703125" style="11" customWidth="1"/>
    <col min="2306" max="2306" width="21.42578125" style="11" customWidth="1"/>
    <col min="2307" max="2307" width="28.5703125" style="11" customWidth="1"/>
    <col min="2308" max="2308" width="10" style="11" customWidth="1"/>
    <col min="2309" max="2309" width="25" style="11" customWidth="1"/>
    <col min="2310" max="2310" width="23" style="11" customWidth="1"/>
    <col min="2311" max="2311" width="24.28515625" style="11" customWidth="1"/>
    <col min="2312" max="2312" width="21.42578125" style="11" customWidth="1"/>
    <col min="2313" max="2313" width="17.85546875" style="11" customWidth="1"/>
    <col min="2314" max="2314" width="21.42578125" style="11" customWidth="1"/>
    <col min="2315" max="2315" width="15.85546875" style="11" customWidth="1"/>
    <col min="2316" max="2316" width="16.42578125" style="11" customWidth="1"/>
    <col min="2317" max="2557" width="9.140625" style="11"/>
    <col min="2558" max="2558" width="23.140625" style="11" customWidth="1"/>
    <col min="2559" max="2559" width="27.140625" style="11" customWidth="1"/>
    <col min="2560" max="2560" width="23.140625" style="11" customWidth="1"/>
    <col min="2561" max="2561" width="21.5703125" style="11" customWidth="1"/>
    <col min="2562" max="2562" width="21.42578125" style="11" customWidth="1"/>
    <col min="2563" max="2563" width="28.5703125" style="11" customWidth="1"/>
    <col min="2564" max="2564" width="10" style="11" customWidth="1"/>
    <col min="2565" max="2565" width="25" style="11" customWidth="1"/>
    <col min="2566" max="2566" width="23" style="11" customWidth="1"/>
    <col min="2567" max="2567" width="24.28515625" style="11" customWidth="1"/>
    <col min="2568" max="2568" width="21.42578125" style="11" customWidth="1"/>
    <col min="2569" max="2569" width="17.85546875" style="11" customWidth="1"/>
    <col min="2570" max="2570" width="21.42578125" style="11" customWidth="1"/>
    <col min="2571" max="2571" width="15.85546875" style="11" customWidth="1"/>
    <col min="2572" max="2572" width="16.42578125" style="11" customWidth="1"/>
    <col min="2573" max="2813" width="9.140625" style="11"/>
    <col min="2814" max="2814" width="23.140625" style="11" customWidth="1"/>
    <col min="2815" max="2815" width="27.140625" style="11" customWidth="1"/>
    <col min="2816" max="2816" width="23.140625" style="11" customWidth="1"/>
    <col min="2817" max="2817" width="21.5703125" style="11" customWidth="1"/>
    <col min="2818" max="2818" width="21.42578125" style="11" customWidth="1"/>
    <col min="2819" max="2819" width="28.5703125" style="11" customWidth="1"/>
    <col min="2820" max="2820" width="10" style="11" customWidth="1"/>
    <col min="2821" max="2821" width="25" style="11" customWidth="1"/>
    <col min="2822" max="2822" width="23" style="11" customWidth="1"/>
    <col min="2823" max="2823" width="24.28515625" style="11" customWidth="1"/>
    <col min="2824" max="2824" width="21.42578125" style="11" customWidth="1"/>
    <col min="2825" max="2825" width="17.85546875" style="11" customWidth="1"/>
    <col min="2826" max="2826" width="21.42578125" style="11" customWidth="1"/>
    <col min="2827" max="2827" width="15.85546875" style="11" customWidth="1"/>
    <col min="2828" max="2828" width="16.42578125" style="11" customWidth="1"/>
    <col min="2829" max="3069" width="9.140625" style="11"/>
    <col min="3070" max="3070" width="23.140625" style="11" customWidth="1"/>
    <col min="3071" max="3071" width="27.140625" style="11" customWidth="1"/>
    <col min="3072" max="3072" width="23.140625" style="11" customWidth="1"/>
    <col min="3073" max="3073" width="21.5703125" style="11" customWidth="1"/>
    <col min="3074" max="3074" width="21.42578125" style="11" customWidth="1"/>
    <col min="3075" max="3075" width="28.5703125" style="11" customWidth="1"/>
    <col min="3076" max="3076" width="10" style="11" customWidth="1"/>
    <col min="3077" max="3077" width="25" style="11" customWidth="1"/>
    <col min="3078" max="3078" width="23" style="11" customWidth="1"/>
    <col min="3079" max="3079" width="24.28515625" style="11" customWidth="1"/>
    <col min="3080" max="3080" width="21.42578125" style="11" customWidth="1"/>
    <col min="3081" max="3081" width="17.85546875" style="11" customWidth="1"/>
    <col min="3082" max="3082" width="21.42578125" style="11" customWidth="1"/>
    <col min="3083" max="3083" width="15.85546875" style="11" customWidth="1"/>
    <col min="3084" max="3084" width="16.42578125" style="11" customWidth="1"/>
    <col min="3085" max="3325" width="9.140625" style="11"/>
    <col min="3326" max="3326" width="23.140625" style="11" customWidth="1"/>
    <col min="3327" max="3327" width="27.140625" style="11" customWidth="1"/>
    <col min="3328" max="3328" width="23.140625" style="11" customWidth="1"/>
    <col min="3329" max="3329" width="21.5703125" style="11" customWidth="1"/>
    <col min="3330" max="3330" width="21.42578125" style="11" customWidth="1"/>
    <col min="3331" max="3331" width="28.5703125" style="11" customWidth="1"/>
    <col min="3332" max="3332" width="10" style="11" customWidth="1"/>
    <col min="3333" max="3333" width="25" style="11" customWidth="1"/>
    <col min="3334" max="3334" width="23" style="11" customWidth="1"/>
    <col min="3335" max="3335" width="24.28515625" style="11" customWidth="1"/>
    <col min="3336" max="3336" width="21.42578125" style="11" customWidth="1"/>
    <col min="3337" max="3337" width="17.85546875" style="11" customWidth="1"/>
    <col min="3338" max="3338" width="21.42578125" style="11" customWidth="1"/>
    <col min="3339" max="3339" width="15.85546875" style="11" customWidth="1"/>
    <col min="3340" max="3340" width="16.42578125" style="11" customWidth="1"/>
    <col min="3341" max="3581" width="9.140625" style="11"/>
    <col min="3582" max="3582" width="23.140625" style="11" customWidth="1"/>
    <col min="3583" max="3583" width="27.140625" style="11" customWidth="1"/>
    <col min="3584" max="3584" width="23.140625" style="11" customWidth="1"/>
    <col min="3585" max="3585" width="21.5703125" style="11" customWidth="1"/>
    <col min="3586" max="3586" width="21.42578125" style="11" customWidth="1"/>
    <col min="3587" max="3587" width="28.5703125" style="11" customWidth="1"/>
    <col min="3588" max="3588" width="10" style="11" customWidth="1"/>
    <col min="3589" max="3589" width="25" style="11" customWidth="1"/>
    <col min="3590" max="3590" width="23" style="11" customWidth="1"/>
    <col min="3591" max="3591" width="24.28515625" style="11" customWidth="1"/>
    <col min="3592" max="3592" width="21.42578125" style="11" customWidth="1"/>
    <col min="3593" max="3593" width="17.85546875" style="11" customWidth="1"/>
    <col min="3594" max="3594" width="21.42578125" style="11" customWidth="1"/>
    <col min="3595" max="3595" width="15.85546875" style="11" customWidth="1"/>
    <col min="3596" max="3596" width="16.42578125" style="11" customWidth="1"/>
    <col min="3597" max="3837" width="9.140625" style="11"/>
    <col min="3838" max="3838" width="23.140625" style="11" customWidth="1"/>
    <col min="3839" max="3839" width="27.140625" style="11" customWidth="1"/>
    <col min="3840" max="3840" width="23.140625" style="11" customWidth="1"/>
    <col min="3841" max="3841" width="21.5703125" style="11" customWidth="1"/>
    <col min="3842" max="3842" width="21.42578125" style="11" customWidth="1"/>
    <col min="3843" max="3843" width="28.5703125" style="11" customWidth="1"/>
    <col min="3844" max="3844" width="10" style="11" customWidth="1"/>
    <col min="3845" max="3845" width="25" style="11" customWidth="1"/>
    <col min="3846" max="3846" width="23" style="11" customWidth="1"/>
    <col min="3847" max="3847" width="24.28515625" style="11" customWidth="1"/>
    <col min="3848" max="3848" width="21.42578125" style="11" customWidth="1"/>
    <col min="3849" max="3849" width="17.85546875" style="11" customWidth="1"/>
    <col min="3850" max="3850" width="21.42578125" style="11" customWidth="1"/>
    <col min="3851" max="3851" width="15.85546875" style="11" customWidth="1"/>
    <col min="3852" max="3852" width="16.42578125" style="11" customWidth="1"/>
    <col min="3853" max="4093" width="9.140625" style="11"/>
    <col min="4094" max="4094" width="23.140625" style="11" customWidth="1"/>
    <col min="4095" max="4095" width="27.140625" style="11" customWidth="1"/>
    <col min="4096" max="4096" width="23.140625" style="11" customWidth="1"/>
    <col min="4097" max="4097" width="21.5703125" style="11" customWidth="1"/>
    <col min="4098" max="4098" width="21.42578125" style="11" customWidth="1"/>
    <col min="4099" max="4099" width="28.5703125" style="11" customWidth="1"/>
    <col min="4100" max="4100" width="10" style="11" customWidth="1"/>
    <col min="4101" max="4101" width="25" style="11" customWidth="1"/>
    <col min="4102" max="4102" width="23" style="11" customWidth="1"/>
    <col min="4103" max="4103" width="24.28515625" style="11" customWidth="1"/>
    <col min="4104" max="4104" width="21.42578125" style="11" customWidth="1"/>
    <col min="4105" max="4105" width="17.85546875" style="11" customWidth="1"/>
    <col min="4106" max="4106" width="21.42578125" style="11" customWidth="1"/>
    <col min="4107" max="4107" width="15.85546875" style="11" customWidth="1"/>
    <col min="4108" max="4108" width="16.42578125" style="11" customWidth="1"/>
    <col min="4109" max="4349" width="9.140625" style="11"/>
    <col min="4350" max="4350" width="23.140625" style="11" customWidth="1"/>
    <col min="4351" max="4351" width="27.140625" style="11" customWidth="1"/>
    <col min="4352" max="4352" width="23.140625" style="11" customWidth="1"/>
    <col min="4353" max="4353" width="21.5703125" style="11" customWidth="1"/>
    <col min="4354" max="4354" width="21.42578125" style="11" customWidth="1"/>
    <col min="4355" max="4355" width="28.5703125" style="11" customWidth="1"/>
    <col min="4356" max="4356" width="10" style="11" customWidth="1"/>
    <col min="4357" max="4357" width="25" style="11" customWidth="1"/>
    <col min="4358" max="4358" width="23" style="11" customWidth="1"/>
    <col min="4359" max="4359" width="24.28515625" style="11" customWidth="1"/>
    <col min="4360" max="4360" width="21.42578125" style="11" customWidth="1"/>
    <col min="4361" max="4361" width="17.85546875" style="11" customWidth="1"/>
    <col min="4362" max="4362" width="21.42578125" style="11" customWidth="1"/>
    <col min="4363" max="4363" width="15.85546875" style="11" customWidth="1"/>
    <col min="4364" max="4364" width="16.42578125" style="11" customWidth="1"/>
    <col min="4365" max="4605" width="9.140625" style="11"/>
    <col min="4606" max="4606" width="23.140625" style="11" customWidth="1"/>
    <col min="4607" max="4607" width="27.140625" style="11" customWidth="1"/>
    <col min="4608" max="4608" width="23.140625" style="11" customWidth="1"/>
    <col min="4609" max="4609" width="21.5703125" style="11" customWidth="1"/>
    <col min="4610" max="4610" width="21.42578125" style="11" customWidth="1"/>
    <col min="4611" max="4611" width="28.5703125" style="11" customWidth="1"/>
    <col min="4612" max="4612" width="10" style="11" customWidth="1"/>
    <col min="4613" max="4613" width="25" style="11" customWidth="1"/>
    <col min="4614" max="4614" width="23" style="11" customWidth="1"/>
    <col min="4615" max="4615" width="24.28515625" style="11" customWidth="1"/>
    <col min="4616" max="4616" width="21.42578125" style="11" customWidth="1"/>
    <col min="4617" max="4617" width="17.85546875" style="11" customWidth="1"/>
    <col min="4618" max="4618" width="21.42578125" style="11" customWidth="1"/>
    <col min="4619" max="4619" width="15.85546875" style="11" customWidth="1"/>
    <col min="4620" max="4620" width="16.42578125" style="11" customWidth="1"/>
    <col min="4621" max="4861" width="9.140625" style="11"/>
    <col min="4862" max="4862" width="23.140625" style="11" customWidth="1"/>
    <col min="4863" max="4863" width="27.140625" style="11" customWidth="1"/>
    <col min="4864" max="4864" width="23.140625" style="11" customWidth="1"/>
    <col min="4865" max="4865" width="21.5703125" style="11" customWidth="1"/>
    <col min="4866" max="4866" width="21.42578125" style="11" customWidth="1"/>
    <col min="4867" max="4867" width="28.5703125" style="11" customWidth="1"/>
    <col min="4868" max="4868" width="10" style="11" customWidth="1"/>
    <col min="4869" max="4869" width="25" style="11" customWidth="1"/>
    <col min="4870" max="4870" width="23" style="11" customWidth="1"/>
    <col min="4871" max="4871" width="24.28515625" style="11" customWidth="1"/>
    <col min="4872" max="4872" width="21.42578125" style="11" customWidth="1"/>
    <col min="4873" max="4873" width="17.85546875" style="11" customWidth="1"/>
    <col min="4874" max="4874" width="21.42578125" style="11" customWidth="1"/>
    <col min="4875" max="4875" width="15.85546875" style="11" customWidth="1"/>
    <col min="4876" max="4876" width="16.42578125" style="11" customWidth="1"/>
    <col min="4877" max="5117" width="9.140625" style="11"/>
    <col min="5118" max="5118" width="23.140625" style="11" customWidth="1"/>
    <col min="5119" max="5119" width="27.140625" style="11" customWidth="1"/>
    <col min="5120" max="5120" width="23.140625" style="11" customWidth="1"/>
    <col min="5121" max="5121" width="21.5703125" style="11" customWidth="1"/>
    <col min="5122" max="5122" width="21.42578125" style="11" customWidth="1"/>
    <col min="5123" max="5123" width="28.5703125" style="11" customWidth="1"/>
    <col min="5124" max="5124" width="10" style="11" customWidth="1"/>
    <col min="5125" max="5125" width="25" style="11" customWidth="1"/>
    <col min="5126" max="5126" width="23" style="11" customWidth="1"/>
    <col min="5127" max="5127" width="24.28515625" style="11" customWidth="1"/>
    <col min="5128" max="5128" width="21.42578125" style="11" customWidth="1"/>
    <col min="5129" max="5129" width="17.85546875" style="11" customWidth="1"/>
    <col min="5130" max="5130" width="21.42578125" style="11" customWidth="1"/>
    <col min="5131" max="5131" width="15.85546875" style="11" customWidth="1"/>
    <col min="5132" max="5132" width="16.42578125" style="11" customWidth="1"/>
    <col min="5133" max="5373" width="9.140625" style="11"/>
    <col min="5374" max="5374" width="23.140625" style="11" customWidth="1"/>
    <col min="5375" max="5375" width="27.140625" style="11" customWidth="1"/>
    <col min="5376" max="5376" width="23.140625" style="11" customWidth="1"/>
    <col min="5377" max="5377" width="21.5703125" style="11" customWidth="1"/>
    <col min="5378" max="5378" width="21.42578125" style="11" customWidth="1"/>
    <col min="5379" max="5379" width="28.5703125" style="11" customWidth="1"/>
    <col min="5380" max="5380" width="10" style="11" customWidth="1"/>
    <col min="5381" max="5381" width="25" style="11" customWidth="1"/>
    <col min="5382" max="5382" width="23" style="11" customWidth="1"/>
    <col min="5383" max="5383" width="24.28515625" style="11" customWidth="1"/>
    <col min="5384" max="5384" width="21.42578125" style="11" customWidth="1"/>
    <col min="5385" max="5385" width="17.85546875" style="11" customWidth="1"/>
    <col min="5386" max="5386" width="21.42578125" style="11" customWidth="1"/>
    <col min="5387" max="5387" width="15.85546875" style="11" customWidth="1"/>
    <col min="5388" max="5388" width="16.42578125" style="11" customWidth="1"/>
    <col min="5389" max="5629" width="9.140625" style="11"/>
    <col min="5630" max="5630" width="23.140625" style="11" customWidth="1"/>
    <col min="5631" max="5631" width="27.140625" style="11" customWidth="1"/>
    <col min="5632" max="5632" width="23.140625" style="11" customWidth="1"/>
    <col min="5633" max="5633" width="21.5703125" style="11" customWidth="1"/>
    <col min="5634" max="5634" width="21.42578125" style="11" customWidth="1"/>
    <col min="5635" max="5635" width="28.5703125" style="11" customWidth="1"/>
    <col min="5636" max="5636" width="10" style="11" customWidth="1"/>
    <col min="5637" max="5637" width="25" style="11" customWidth="1"/>
    <col min="5638" max="5638" width="23" style="11" customWidth="1"/>
    <col min="5639" max="5639" width="24.28515625" style="11" customWidth="1"/>
    <col min="5640" max="5640" width="21.42578125" style="11" customWidth="1"/>
    <col min="5641" max="5641" width="17.85546875" style="11" customWidth="1"/>
    <col min="5642" max="5642" width="21.42578125" style="11" customWidth="1"/>
    <col min="5643" max="5643" width="15.85546875" style="11" customWidth="1"/>
    <col min="5644" max="5644" width="16.42578125" style="11" customWidth="1"/>
    <col min="5645" max="5885" width="9.140625" style="11"/>
    <col min="5886" max="5886" width="23.140625" style="11" customWidth="1"/>
    <col min="5887" max="5887" width="27.140625" style="11" customWidth="1"/>
    <col min="5888" max="5888" width="23.140625" style="11" customWidth="1"/>
    <col min="5889" max="5889" width="21.5703125" style="11" customWidth="1"/>
    <col min="5890" max="5890" width="21.42578125" style="11" customWidth="1"/>
    <col min="5891" max="5891" width="28.5703125" style="11" customWidth="1"/>
    <col min="5892" max="5892" width="10" style="11" customWidth="1"/>
    <col min="5893" max="5893" width="25" style="11" customWidth="1"/>
    <col min="5894" max="5894" width="23" style="11" customWidth="1"/>
    <col min="5895" max="5895" width="24.28515625" style="11" customWidth="1"/>
    <col min="5896" max="5896" width="21.42578125" style="11" customWidth="1"/>
    <col min="5897" max="5897" width="17.85546875" style="11" customWidth="1"/>
    <col min="5898" max="5898" width="21.42578125" style="11" customWidth="1"/>
    <col min="5899" max="5899" width="15.85546875" style="11" customWidth="1"/>
    <col min="5900" max="5900" width="16.42578125" style="11" customWidth="1"/>
    <col min="5901" max="6141" width="9.140625" style="11"/>
    <col min="6142" max="6142" width="23.140625" style="11" customWidth="1"/>
    <col min="6143" max="6143" width="27.140625" style="11" customWidth="1"/>
    <col min="6144" max="6144" width="23.140625" style="11" customWidth="1"/>
    <col min="6145" max="6145" width="21.5703125" style="11" customWidth="1"/>
    <col min="6146" max="6146" width="21.42578125" style="11" customWidth="1"/>
    <col min="6147" max="6147" width="28.5703125" style="11" customWidth="1"/>
    <col min="6148" max="6148" width="10" style="11" customWidth="1"/>
    <col min="6149" max="6149" width="25" style="11" customWidth="1"/>
    <col min="6150" max="6150" width="23" style="11" customWidth="1"/>
    <col min="6151" max="6151" width="24.28515625" style="11" customWidth="1"/>
    <col min="6152" max="6152" width="21.42578125" style="11" customWidth="1"/>
    <col min="6153" max="6153" width="17.85546875" style="11" customWidth="1"/>
    <col min="6154" max="6154" width="21.42578125" style="11" customWidth="1"/>
    <col min="6155" max="6155" width="15.85546875" style="11" customWidth="1"/>
    <col min="6156" max="6156" width="16.42578125" style="11" customWidth="1"/>
    <col min="6157" max="6397" width="9.140625" style="11"/>
    <col min="6398" max="6398" width="23.140625" style="11" customWidth="1"/>
    <col min="6399" max="6399" width="27.140625" style="11" customWidth="1"/>
    <col min="6400" max="6400" width="23.140625" style="11" customWidth="1"/>
    <col min="6401" max="6401" width="21.5703125" style="11" customWidth="1"/>
    <col min="6402" max="6402" width="21.42578125" style="11" customWidth="1"/>
    <col min="6403" max="6403" width="28.5703125" style="11" customWidth="1"/>
    <col min="6404" max="6404" width="10" style="11" customWidth="1"/>
    <col min="6405" max="6405" width="25" style="11" customWidth="1"/>
    <col min="6406" max="6406" width="23" style="11" customWidth="1"/>
    <col min="6407" max="6407" width="24.28515625" style="11" customWidth="1"/>
    <col min="6408" max="6408" width="21.42578125" style="11" customWidth="1"/>
    <col min="6409" max="6409" width="17.85546875" style="11" customWidth="1"/>
    <col min="6410" max="6410" width="21.42578125" style="11" customWidth="1"/>
    <col min="6411" max="6411" width="15.85546875" style="11" customWidth="1"/>
    <col min="6412" max="6412" width="16.42578125" style="11" customWidth="1"/>
    <col min="6413" max="6653" width="9.140625" style="11"/>
    <col min="6654" max="6654" width="23.140625" style="11" customWidth="1"/>
    <col min="6655" max="6655" width="27.140625" style="11" customWidth="1"/>
    <col min="6656" max="6656" width="23.140625" style="11" customWidth="1"/>
    <col min="6657" max="6657" width="21.5703125" style="11" customWidth="1"/>
    <col min="6658" max="6658" width="21.42578125" style="11" customWidth="1"/>
    <col min="6659" max="6659" width="28.5703125" style="11" customWidth="1"/>
    <col min="6660" max="6660" width="10" style="11" customWidth="1"/>
    <col min="6661" max="6661" width="25" style="11" customWidth="1"/>
    <col min="6662" max="6662" width="23" style="11" customWidth="1"/>
    <col min="6663" max="6663" width="24.28515625" style="11" customWidth="1"/>
    <col min="6664" max="6664" width="21.42578125" style="11" customWidth="1"/>
    <col min="6665" max="6665" width="17.85546875" style="11" customWidth="1"/>
    <col min="6666" max="6666" width="21.42578125" style="11" customWidth="1"/>
    <col min="6667" max="6667" width="15.85546875" style="11" customWidth="1"/>
    <col min="6668" max="6668" width="16.42578125" style="11" customWidth="1"/>
    <col min="6669" max="6909" width="9.140625" style="11"/>
    <col min="6910" max="6910" width="23.140625" style="11" customWidth="1"/>
    <col min="6911" max="6911" width="27.140625" style="11" customWidth="1"/>
    <col min="6912" max="6912" width="23.140625" style="11" customWidth="1"/>
    <col min="6913" max="6913" width="21.5703125" style="11" customWidth="1"/>
    <col min="6914" max="6914" width="21.42578125" style="11" customWidth="1"/>
    <col min="6915" max="6915" width="28.5703125" style="11" customWidth="1"/>
    <col min="6916" max="6916" width="10" style="11" customWidth="1"/>
    <col min="6917" max="6917" width="25" style="11" customWidth="1"/>
    <col min="6918" max="6918" width="23" style="11" customWidth="1"/>
    <col min="6919" max="6919" width="24.28515625" style="11" customWidth="1"/>
    <col min="6920" max="6920" width="21.42578125" style="11" customWidth="1"/>
    <col min="6921" max="6921" width="17.85546875" style="11" customWidth="1"/>
    <col min="6922" max="6922" width="21.42578125" style="11" customWidth="1"/>
    <col min="6923" max="6923" width="15.85546875" style="11" customWidth="1"/>
    <col min="6924" max="6924" width="16.42578125" style="11" customWidth="1"/>
    <col min="6925" max="7165" width="9.140625" style="11"/>
    <col min="7166" max="7166" width="23.140625" style="11" customWidth="1"/>
    <col min="7167" max="7167" width="27.140625" style="11" customWidth="1"/>
    <col min="7168" max="7168" width="23.140625" style="11" customWidth="1"/>
    <col min="7169" max="7169" width="21.5703125" style="11" customWidth="1"/>
    <col min="7170" max="7170" width="21.42578125" style="11" customWidth="1"/>
    <col min="7171" max="7171" width="28.5703125" style="11" customWidth="1"/>
    <col min="7172" max="7172" width="10" style="11" customWidth="1"/>
    <col min="7173" max="7173" width="25" style="11" customWidth="1"/>
    <col min="7174" max="7174" width="23" style="11" customWidth="1"/>
    <col min="7175" max="7175" width="24.28515625" style="11" customWidth="1"/>
    <col min="7176" max="7176" width="21.42578125" style="11" customWidth="1"/>
    <col min="7177" max="7177" width="17.85546875" style="11" customWidth="1"/>
    <col min="7178" max="7178" width="21.42578125" style="11" customWidth="1"/>
    <col min="7179" max="7179" width="15.85546875" style="11" customWidth="1"/>
    <col min="7180" max="7180" width="16.42578125" style="11" customWidth="1"/>
    <col min="7181" max="7421" width="9.140625" style="11"/>
    <col min="7422" max="7422" width="23.140625" style="11" customWidth="1"/>
    <col min="7423" max="7423" width="27.140625" style="11" customWidth="1"/>
    <col min="7424" max="7424" width="23.140625" style="11" customWidth="1"/>
    <col min="7425" max="7425" width="21.5703125" style="11" customWidth="1"/>
    <col min="7426" max="7426" width="21.42578125" style="11" customWidth="1"/>
    <col min="7427" max="7427" width="28.5703125" style="11" customWidth="1"/>
    <col min="7428" max="7428" width="10" style="11" customWidth="1"/>
    <col min="7429" max="7429" width="25" style="11" customWidth="1"/>
    <col min="7430" max="7430" width="23" style="11" customWidth="1"/>
    <col min="7431" max="7431" width="24.28515625" style="11" customWidth="1"/>
    <col min="7432" max="7432" width="21.42578125" style="11" customWidth="1"/>
    <col min="7433" max="7433" width="17.85546875" style="11" customWidth="1"/>
    <col min="7434" max="7434" width="21.42578125" style="11" customWidth="1"/>
    <col min="7435" max="7435" width="15.85546875" style="11" customWidth="1"/>
    <col min="7436" max="7436" width="16.42578125" style="11" customWidth="1"/>
    <col min="7437" max="7677" width="9.140625" style="11"/>
    <col min="7678" max="7678" width="23.140625" style="11" customWidth="1"/>
    <col min="7679" max="7679" width="27.140625" style="11" customWidth="1"/>
    <col min="7680" max="7680" width="23.140625" style="11" customWidth="1"/>
    <col min="7681" max="7681" width="21.5703125" style="11" customWidth="1"/>
    <col min="7682" max="7682" width="21.42578125" style="11" customWidth="1"/>
    <col min="7683" max="7683" width="28.5703125" style="11" customWidth="1"/>
    <col min="7684" max="7684" width="10" style="11" customWidth="1"/>
    <col min="7685" max="7685" width="25" style="11" customWidth="1"/>
    <col min="7686" max="7686" width="23" style="11" customWidth="1"/>
    <col min="7687" max="7687" width="24.28515625" style="11" customWidth="1"/>
    <col min="7688" max="7688" width="21.42578125" style="11" customWidth="1"/>
    <col min="7689" max="7689" width="17.85546875" style="11" customWidth="1"/>
    <col min="7690" max="7690" width="21.42578125" style="11" customWidth="1"/>
    <col min="7691" max="7691" width="15.85546875" style="11" customWidth="1"/>
    <col min="7692" max="7692" width="16.42578125" style="11" customWidth="1"/>
    <col min="7693" max="7933" width="9.140625" style="11"/>
    <col min="7934" max="7934" width="23.140625" style="11" customWidth="1"/>
    <col min="7935" max="7935" width="27.140625" style="11" customWidth="1"/>
    <col min="7936" max="7936" width="23.140625" style="11" customWidth="1"/>
    <col min="7937" max="7937" width="21.5703125" style="11" customWidth="1"/>
    <col min="7938" max="7938" width="21.42578125" style="11" customWidth="1"/>
    <col min="7939" max="7939" width="28.5703125" style="11" customWidth="1"/>
    <col min="7940" max="7940" width="10" style="11" customWidth="1"/>
    <col min="7941" max="7941" width="25" style="11" customWidth="1"/>
    <col min="7942" max="7942" width="23" style="11" customWidth="1"/>
    <col min="7943" max="7943" width="24.28515625" style="11" customWidth="1"/>
    <col min="7944" max="7944" width="21.42578125" style="11" customWidth="1"/>
    <col min="7945" max="7945" width="17.85546875" style="11" customWidth="1"/>
    <col min="7946" max="7946" width="21.42578125" style="11" customWidth="1"/>
    <col min="7947" max="7947" width="15.85546875" style="11" customWidth="1"/>
    <col min="7948" max="7948" width="16.42578125" style="11" customWidth="1"/>
    <col min="7949" max="8189" width="9.140625" style="11"/>
    <col min="8190" max="8190" width="23.140625" style="11" customWidth="1"/>
    <col min="8191" max="8191" width="27.140625" style="11" customWidth="1"/>
    <col min="8192" max="8192" width="23.140625" style="11" customWidth="1"/>
    <col min="8193" max="8193" width="21.5703125" style="11" customWidth="1"/>
    <col min="8194" max="8194" width="21.42578125" style="11" customWidth="1"/>
    <col min="8195" max="8195" width="28.5703125" style="11" customWidth="1"/>
    <col min="8196" max="8196" width="10" style="11" customWidth="1"/>
    <col min="8197" max="8197" width="25" style="11" customWidth="1"/>
    <col min="8198" max="8198" width="23" style="11" customWidth="1"/>
    <col min="8199" max="8199" width="24.28515625" style="11" customWidth="1"/>
    <col min="8200" max="8200" width="21.42578125" style="11" customWidth="1"/>
    <col min="8201" max="8201" width="17.85546875" style="11" customWidth="1"/>
    <col min="8202" max="8202" width="21.42578125" style="11" customWidth="1"/>
    <col min="8203" max="8203" width="15.85546875" style="11" customWidth="1"/>
    <col min="8204" max="8204" width="16.42578125" style="11" customWidth="1"/>
    <col min="8205" max="8445" width="9.140625" style="11"/>
    <col min="8446" max="8446" width="23.140625" style="11" customWidth="1"/>
    <col min="8447" max="8447" width="27.140625" style="11" customWidth="1"/>
    <col min="8448" max="8448" width="23.140625" style="11" customWidth="1"/>
    <col min="8449" max="8449" width="21.5703125" style="11" customWidth="1"/>
    <col min="8450" max="8450" width="21.42578125" style="11" customWidth="1"/>
    <col min="8451" max="8451" width="28.5703125" style="11" customWidth="1"/>
    <col min="8452" max="8452" width="10" style="11" customWidth="1"/>
    <col min="8453" max="8453" width="25" style="11" customWidth="1"/>
    <col min="8454" max="8454" width="23" style="11" customWidth="1"/>
    <col min="8455" max="8455" width="24.28515625" style="11" customWidth="1"/>
    <col min="8456" max="8456" width="21.42578125" style="11" customWidth="1"/>
    <col min="8457" max="8457" width="17.85546875" style="11" customWidth="1"/>
    <col min="8458" max="8458" width="21.42578125" style="11" customWidth="1"/>
    <col min="8459" max="8459" width="15.85546875" style="11" customWidth="1"/>
    <col min="8460" max="8460" width="16.42578125" style="11" customWidth="1"/>
    <col min="8461" max="8701" width="9.140625" style="11"/>
    <col min="8702" max="8702" width="23.140625" style="11" customWidth="1"/>
    <col min="8703" max="8703" width="27.140625" style="11" customWidth="1"/>
    <col min="8704" max="8704" width="23.140625" style="11" customWidth="1"/>
    <col min="8705" max="8705" width="21.5703125" style="11" customWidth="1"/>
    <col min="8706" max="8706" width="21.42578125" style="11" customWidth="1"/>
    <col min="8707" max="8707" width="28.5703125" style="11" customWidth="1"/>
    <col min="8708" max="8708" width="10" style="11" customWidth="1"/>
    <col min="8709" max="8709" width="25" style="11" customWidth="1"/>
    <col min="8710" max="8710" width="23" style="11" customWidth="1"/>
    <col min="8711" max="8711" width="24.28515625" style="11" customWidth="1"/>
    <col min="8712" max="8712" width="21.42578125" style="11" customWidth="1"/>
    <col min="8713" max="8713" width="17.85546875" style="11" customWidth="1"/>
    <col min="8714" max="8714" width="21.42578125" style="11" customWidth="1"/>
    <col min="8715" max="8715" width="15.85546875" style="11" customWidth="1"/>
    <col min="8716" max="8716" width="16.42578125" style="11" customWidth="1"/>
    <col min="8717" max="8957" width="9.140625" style="11"/>
    <col min="8958" max="8958" width="23.140625" style="11" customWidth="1"/>
    <col min="8959" max="8959" width="27.140625" style="11" customWidth="1"/>
    <col min="8960" max="8960" width="23.140625" style="11" customWidth="1"/>
    <col min="8961" max="8961" width="21.5703125" style="11" customWidth="1"/>
    <col min="8962" max="8962" width="21.42578125" style="11" customWidth="1"/>
    <col min="8963" max="8963" width="28.5703125" style="11" customWidth="1"/>
    <col min="8964" max="8964" width="10" style="11" customWidth="1"/>
    <col min="8965" max="8965" width="25" style="11" customWidth="1"/>
    <col min="8966" max="8966" width="23" style="11" customWidth="1"/>
    <col min="8967" max="8967" width="24.28515625" style="11" customWidth="1"/>
    <col min="8968" max="8968" width="21.42578125" style="11" customWidth="1"/>
    <col min="8969" max="8969" width="17.85546875" style="11" customWidth="1"/>
    <col min="8970" max="8970" width="21.42578125" style="11" customWidth="1"/>
    <col min="8971" max="8971" width="15.85546875" style="11" customWidth="1"/>
    <col min="8972" max="8972" width="16.42578125" style="11" customWidth="1"/>
    <col min="8973" max="9213" width="9.140625" style="11"/>
    <col min="9214" max="9214" width="23.140625" style="11" customWidth="1"/>
    <col min="9215" max="9215" width="27.140625" style="11" customWidth="1"/>
    <col min="9216" max="9216" width="23.140625" style="11" customWidth="1"/>
    <col min="9217" max="9217" width="21.5703125" style="11" customWidth="1"/>
    <col min="9218" max="9218" width="21.42578125" style="11" customWidth="1"/>
    <col min="9219" max="9219" width="28.5703125" style="11" customWidth="1"/>
    <col min="9220" max="9220" width="10" style="11" customWidth="1"/>
    <col min="9221" max="9221" width="25" style="11" customWidth="1"/>
    <col min="9222" max="9222" width="23" style="11" customWidth="1"/>
    <col min="9223" max="9223" width="24.28515625" style="11" customWidth="1"/>
    <col min="9224" max="9224" width="21.42578125" style="11" customWidth="1"/>
    <col min="9225" max="9225" width="17.85546875" style="11" customWidth="1"/>
    <col min="9226" max="9226" width="21.42578125" style="11" customWidth="1"/>
    <col min="9227" max="9227" width="15.85546875" style="11" customWidth="1"/>
    <col min="9228" max="9228" width="16.42578125" style="11" customWidth="1"/>
    <col min="9229" max="9469" width="9.140625" style="11"/>
    <col min="9470" max="9470" width="23.140625" style="11" customWidth="1"/>
    <col min="9471" max="9471" width="27.140625" style="11" customWidth="1"/>
    <col min="9472" max="9472" width="23.140625" style="11" customWidth="1"/>
    <col min="9473" max="9473" width="21.5703125" style="11" customWidth="1"/>
    <col min="9474" max="9474" width="21.42578125" style="11" customWidth="1"/>
    <col min="9475" max="9475" width="28.5703125" style="11" customWidth="1"/>
    <col min="9476" max="9476" width="10" style="11" customWidth="1"/>
    <col min="9477" max="9477" width="25" style="11" customWidth="1"/>
    <col min="9478" max="9478" width="23" style="11" customWidth="1"/>
    <col min="9479" max="9479" width="24.28515625" style="11" customWidth="1"/>
    <col min="9480" max="9480" width="21.42578125" style="11" customWidth="1"/>
    <col min="9481" max="9481" width="17.85546875" style="11" customWidth="1"/>
    <col min="9482" max="9482" width="21.42578125" style="11" customWidth="1"/>
    <col min="9483" max="9483" width="15.85546875" style="11" customWidth="1"/>
    <col min="9484" max="9484" width="16.42578125" style="11" customWidth="1"/>
    <col min="9485" max="9725" width="9.140625" style="11"/>
    <col min="9726" max="9726" width="23.140625" style="11" customWidth="1"/>
    <col min="9727" max="9727" width="27.140625" style="11" customWidth="1"/>
    <col min="9728" max="9728" width="23.140625" style="11" customWidth="1"/>
    <col min="9729" max="9729" width="21.5703125" style="11" customWidth="1"/>
    <col min="9730" max="9730" width="21.42578125" style="11" customWidth="1"/>
    <col min="9731" max="9731" width="28.5703125" style="11" customWidth="1"/>
    <col min="9732" max="9732" width="10" style="11" customWidth="1"/>
    <col min="9733" max="9733" width="25" style="11" customWidth="1"/>
    <col min="9734" max="9734" width="23" style="11" customWidth="1"/>
    <col min="9735" max="9735" width="24.28515625" style="11" customWidth="1"/>
    <col min="9736" max="9736" width="21.42578125" style="11" customWidth="1"/>
    <col min="9737" max="9737" width="17.85546875" style="11" customWidth="1"/>
    <col min="9738" max="9738" width="21.42578125" style="11" customWidth="1"/>
    <col min="9739" max="9739" width="15.85546875" style="11" customWidth="1"/>
    <col min="9740" max="9740" width="16.42578125" style="11" customWidth="1"/>
    <col min="9741" max="9981" width="9.140625" style="11"/>
    <col min="9982" max="9982" width="23.140625" style="11" customWidth="1"/>
    <col min="9983" max="9983" width="27.140625" style="11" customWidth="1"/>
    <col min="9984" max="9984" width="23.140625" style="11" customWidth="1"/>
    <col min="9985" max="9985" width="21.5703125" style="11" customWidth="1"/>
    <col min="9986" max="9986" width="21.42578125" style="11" customWidth="1"/>
    <col min="9987" max="9987" width="28.5703125" style="11" customWidth="1"/>
    <col min="9988" max="9988" width="10" style="11" customWidth="1"/>
    <col min="9989" max="9989" width="25" style="11" customWidth="1"/>
    <col min="9990" max="9990" width="23" style="11" customWidth="1"/>
    <col min="9991" max="9991" width="24.28515625" style="11" customWidth="1"/>
    <col min="9992" max="9992" width="21.42578125" style="11" customWidth="1"/>
    <col min="9993" max="9993" width="17.85546875" style="11" customWidth="1"/>
    <col min="9994" max="9994" width="21.42578125" style="11" customWidth="1"/>
    <col min="9995" max="9995" width="15.85546875" style="11" customWidth="1"/>
    <col min="9996" max="9996" width="16.42578125" style="11" customWidth="1"/>
    <col min="9997" max="10237" width="9.140625" style="11"/>
    <col min="10238" max="10238" width="23.140625" style="11" customWidth="1"/>
    <col min="10239" max="10239" width="27.140625" style="11" customWidth="1"/>
    <col min="10240" max="10240" width="23.140625" style="11" customWidth="1"/>
    <col min="10241" max="10241" width="21.5703125" style="11" customWidth="1"/>
    <col min="10242" max="10242" width="21.42578125" style="11" customWidth="1"/>
    <col min="10243" max="10243" width="28.5703125" style="11" customWidth="1"/>
    <col min="10244" max="10244" width="10" style="11" customWidth="1"/>
    <col min="10245" max="10245" width="25" style="11" customWidth="1"/>
    <col min="10246" max="10246" width="23" style="11" customWidth="1"/>
    <col min="10247" max="10247" width="24.28515625" style="11" customWidth="1"/>
    <col min="10248" max="10248" width="21.42578125" style="11" customWidth="1"/>
    <col min="10249" max="10249" width="17.85546875" style="11" customWidth="1"/>
    <col min="10250" max="10250" width="21.42578125" style="11" customWidth="1"/>
    <col min="10251" max="10251" width="15.85546875" style="11" customWidth="1"/>
    <col min="10252" max="10252" width="16.42578125" style="11" customWidth="1"/>
    <col min="10253" max="10493" width="9.140625" style="11"/>
    <col min="10494" max="10494" width="23.140625" style="11" customWidth="1"/>
    <col min="10495" max="10495" width="27.140625" style="11" customWidth="1"/>
    <col min="10496" max="10496" width="23.140625" style="11" customWidth="1"/>
    <col min="10497" max="10497" width="21.5703125" style="11" customWidth="1"/>
    <col min="10498" max="10498" width="21.42578125" style="11" customWidth="1"/>
    <col min="10499" max="10499" width="28.5703125" style="11" customWidth="1"/>
    <col min="10500" max="10500" width="10" style="11" customWidth="1"/>
    <col min="10501" max="10501" width="25" style="11" customWidth="1"/>
    <col min="10502" max="10502" width="23" style="11" customWidth="1"/>
    <col min="10503" max="10503" width="24.28515625" style="11" customWidth="1"/>
    <col min="10504" max="10504" width="21.42578125" style="11" customWidth="1"/>
    <col min="10505" max="10505" width="17.85546875" style="11" customWidth="1"/>
    <col min="10506" max="10506" width="21.42578125" style="11" customWidth="1"/>
    <col min="10507" max="10507" width="15.85546875" style="11" customWidth="1"/>
    <col min="10508" max="10508" width="16.42578125" style="11" customWidth="1"/>
    <col min="10509" max="10749" width="9.140625" style="11"/>
    <col min="10750" max="10750" width="23.140625" style="11" customWidth="1"/>
    <col min="10751" max="10751" width="27.140625" style="11" customWidth="1"/>
    <col min="10752" max="10752" width="23.140625" style="11" customWidth="1"/>
    <col min="10753" max="10753" width="21.5703125" style="11" customWidth="1"/>
    <col min="10754" max="10754" width="21.42578125" style="11" customWidth="1"/>
    <col min="10755" max="10755" width="28.5703125" style="11" customWidth="1"/>
    <col min="10756" max="10756" width="10" style="11" customWidth="1"/>
    <col min="10757" max="10757" width="25" style="11" customWidth="1"/>
    <col min="10758" max="10758" width="23" style="11" customWidth="1"/>
    <col min="10759" max="10759" width="24.28515625" style="11" customWidth="1"/>
    <col min="10760" max="10760" width="21.42578125" style="11" customWidth="1"/>
    <col min="10761" max="10761" width="17.85546875" style="11" customWidth="1"/>
    <col min="10762" max="10762" width="21.42578125" style="11" customWidth="1"/>
    <col min="10763" max="10763" width="15.85546875" style="11" customWidth="1"/>
    <col min="10764" max="10764" width="16.42578125" style="11" customWidth="1"/>
    <col min="10765" max="11005" width="9.140625" style="11"/>
    <col min="11006" max="11006" width="23.140625" style="11" customWidth="1"/>
    <col min="11007" max="11007" width="27.140625" style="11" customWidth="1"/>
    <col min="11008" max="11008" width="23.140625" style="11" customWidth="1"/>
    <col min="11009" max="11009" width="21.5703125" style="11" customWidth="1"/>
    <col min="11010" max="11010" width="21.42578125" style="11" customWidth="1"/>
    <col min="11011" max="11011" width="28.5703125" style="11" customWidth="1"/>
    <col min="11012" max="11012" width="10" style="11" customWidth="1"/>
    <col min="11013" max="11013" width="25" style="11" customWidth="1"/>
    <col min="11014" max="11014" width="23" style="11" customWidth="1"/>
    <col min="11015" max="11015" width="24.28515625" style="11" customWidth="1"/>
    <col min="11016" max="11016" width="21.42578125" style="11" customWidth="1"/>
    <col min="11017" max="11017" width="17.85546875" style="11" customWidth="1"/>
    <col min="11018" max="11018" width="21.42578125" style="11" customWidth="1"/>
    <col min="11019" max="11019" width="15.85546875" style="11" customWidth="1"/>
    <col min="11020" max="11020" width="16.42578125" style="11" customWidth="1"/>
    <col min="11021" max="11261" width="9.140625" style="11"/>
    <col min="11262" max="11262" width="23.140625" style="11" customWidth="1"/>
    <col min="11263" max="11263" width="27.140625" style="11" customWidth="1"/>
    <col min="11264" max="11264" width="23.140625" style="11" customWidth="1"/>
    <col min="11265" max="11265" width="21.5703125" style="11" customWidth="1"/>
    <col min="11266" max="11266" width="21.42578125" style="11" customWidth="1"/>
    <col min="11267" max="11267" width="28.5703125" style="11" customWidth="1"/>
    <col min="11268" max="11268" width="10" style="11" customWidth="1"/>
    <col min="11269" max="11269" width="25" style="11" customWidth="1"/>
    <col min="11270" max="11270" width="23" style="11" customWidth="1"/>
    <col min="11271" max="11271" width="24.28515625" style="11" customWidth="1"/>
    <col min="11272" max="11272" width="21.42578125" style="11" customWidth="1"/>
    <col min="11273" max="11273" width="17.85546875" style="11" customWidth="1"/>
    <col min="11274" max="11274" width="21.42578125" style="11" customWidth="1"/>
    <col min="11275" max="11275" width="15.85546875" style="11" customWidth="1"/>
    <col min="11276" max="11276" width="16.42578125" style="11" customWidth="1"/>
    <col min="11277" max="11517" width="9.140625" style="11"/>
    <col min="11518" max="11518" width="23.140625" style="11" customWidth="1"/>
    <col min="11519" max="11519" width="27.140625" style="11" customWidth="1"/>
    <col min="11520" max="11520" width="23.140625" style="11" customWidth="1"/>
    <col min="11521" max="11521" width="21.5703125" style="11" customWidth="1"/>
    <col min="11522" max="11522" width="21.42578125" style="11" customWidth="1"/>
    <col min="11523" max="11523" width="28.5703125" style="11" customWidth="1"/>
    <col min="11524" max="11524" width="10" style="11" customWidth="1"/>
    <col min="11525" max="11525" width="25" style="11" customWidth="1"/>
    <col min="11526" max="11526" width="23" style="11" customWidth="1"/>
    <col min="11527" max="11527" width="24.28515625" style="11" customWidth="1"/>
    <col min="11528" max="11528" width="21.42578125" style="11" customWidth="1"/>
    <col min="11529" max="11529" width="17.85546875" style="11" customWidth="1"/>
    <col min="11530" max="11530" width="21.42578125" style="11" customWidth="1"/>
    <col min="11531" max="11531" width="15.85546875" style="11" customWidth="1"/>
    <col min="11532" max="11532" width="16.42578125" style="11" customWidth="1"/>
    <col min="11533" max="11773" width="9.140625" style="11"/>
    <col min="11774" max="11774" width="23.140625" style="11" customWidth="1"/>
    <col min="11775" max="11775" width="27.140625" style="11" customWidth="1"/>
    <col min="11776" max="11776" width="23.140625" style="11" customWidth="1"/>
    <col min="11777" max="11777" width="21.5703125" style="11" customWidth="1"/>
    <col min="11778" max="11778" width="21.42578125" style="11" customWidth="1"/>
    <col min="11779" max="11779" width="28.5703125" style="11" customWidth="1"/>
    <col min="11780" max="11780" width="10" style="11" customWidth="1"/>
    <col min="11781" max="11781" width="25" style="11" customWidth="1"/>
    <col min="11782" max="11782" width="23" style="11" customWidth="1"/>
    <col min="11783" max="11783" width="24.28515625" style="11" customWidth="1"/>
    <col min="11784" max="11784" width="21.42578125" style="11" customWidth="1"/>
    <col min="11785" max="11785" width="17.85546875" style="11" customWidth="1"/>
    <col min="11786" max="11786" width="21.42578125" style="11" customWidth="1"/>
    <col min="11787" max="11787" width="15.85546875" style="11" customWidth="1"/>
    <col min="11788" max="11788" width="16.42578125" style="11" customWidth="1"/>
    <col min="11789" max="12029" width="9.140625" style="11"/>
    <col min="12030" max="12030" width="23.140625" style="11" customWidth="1"/>
    <col min="12031" max="12031" width="27.140625" style="11" customWidth="1"/>
    <col min="12032" max="12032" width="23.140625" style="11" customWidth="1"/>
    <col min="12033" max="12033" width="21.5703125" style="11" customWidth="1"/>
    <col min="12034" max="12034" width="21.42578125" style="11" customWidth="1"/>
    <col min="12035" max="12035" width="28.5703125" style="11" customWidth="1"/>
    <col min="12036" max="12036" width="10" style="11" customWidth="1"/>
    <col min="12037" max="12037" width="25" style="11" customWidth="1"/>
    <col min="12038" max="12038" width="23" style="11" customWidth="1"/>
    <col min="12039" max="12039" width="24.28515625" style="11" customWidth="1"/>
    <col min="12040" max="12040" width="21.42578125" style="11" customWidth="1"/>
    <col min="12041" max="12041" width="17.85546875" style="11" customWidth="1"/>
    <col min="12042" max="12042" width="21.42578125" style="11" customWidth="1"/>
    <col min="12043" max="12043" width="15.85546875" style="11" customWidth="1"/>
    <col min="12044" max="12044" width="16.42578125" style="11" customWidth="1"/>
    <col min="12045" max="12285" width="9.140625" style="11"/>
    <col min="12286" max="12286" width="23.140625" style="11" customWidth="1"/>
    <col min="12287" max="12287" width="27.140625" style="11" customWidth="1"/>
    <col min="12288" max="12288" width="23.140625" style="11" customWidth="1"/>
    <col min="12289" max="12289" width="21.5703125" style="11" customWidth="1"/>
    <col min="12290" max="12290" width="21.42578125" style="11" customWidth="1"/>
    <col min="12291" max="12291" width="28.5703125" style="11" customWidth="1"/>
    <col min="12292" max="12292" width="10" style="11" customWidth="1"/>
    <col min="12293" max="12293" width="25" style="11" customWidth="1"/>
    <col min="12294" max="12294" width="23" style="11" customWidth="1"/>
    <col min="12295" max="12295" width="24.28515625" style="11" customWidth="1"/>
    <col min="12296" max="12296" width="21.42578125" style="11" customWidth="1"/>
    <col min="12297" max="12297" width="17.85546875" style="11" customWidth="1"/>
    <col min="12298" max="12298" width="21.42578125" style="11" customWidth="1"/>
    <col min="12299" max="12299" width="15.85546875" style="11" customWidth="1"/>
    <col min="12300" max="12300" width="16.42578125" style="11" customWidth="1"/>
    <col min="12301" max="12541" width="9.140625" style="11"/>
    <col min="12542" max="12542" width="23.140625" style="11" customWidth="1"/>
    <col min="12543" max="12543" width="27.140625" style="11" customWidth="1"/>
    <col min="12544" max="12544" width="23.140625" style="11" customWidth="1"/>
    <col min="12545" max="12545" width="21.5703125" style="11" customWidth="1"/>
    <col min="12546" max="12546" width="21.42578125" style="11" customWidth="1"/>
    <col min="12547" max="12547" width="28.5703125" style="11" customWidth="1"/>
    <col min="12548" max="12548" width="10" style="11" customWidth="1"/>
    <col min="12549" max="12549" width="25" style="11" customWidth="1"/>
    <col min="12550" max="12550" width="23" style="11" customWidth="1"/>
    <col min="12551" max="12551" width="24.28515625" style="11" customWidth="1"/>
    <col min="12552" max="12552" width="21.42578125" style="11" customWidth="1"/>
    <col min="12553" max="12553" width="17.85546875" style="11" customWidth="1"/>
    <col min="12554" max="12554" width="21.42578125" style="11" customWidth="1"/>
    <col min="12555" max="12555" width="15.85546875" style="11" customWidth="1"/>
    <col min="12556" max="12556" width="16.42578125" style="11" customWidth="1"/>
    <col min="12557" max="12797" width="9.140625" style="11"/>
    <col min="12798" max="12798" width="23.140625" style="11" customWidth="1"/>
    <col min="12799" max="12799" width="27.140625" style="11" customWidth="1"/>
    <col min="12800" max="12800" width="23.140625" style="11" customWidth="1"/>
    <col min="12801" max="12801" width="21.5703125" style="11" customWidth="1"/>
    <col min="12802" max="12802" width="21.42578125" style="11" customWidth="1"/>
    <col min="12803" max="12803" width="28.5703125" style="11" customWidth="1"/>
    <col min="12804" max="12804" width="10" style="11" customWidth="1"/>
    <col min="12805" max="12805" width="25" style="11" customWidth="1"/>
    <col min="12806" max="12806" width="23" style="11" customWidth="1"/>
    <col min="12807" max="12807" width="24.28515625" style="11" customWidth="1"/>
    <col min="12808" max="12808" width="21.42578125" style="11" customWidth="1"/>
    <col min="12809" max="12809" width="17.85546875" style="11" customWidth="1"/>
    <col min="12810" max="12810" width="21.42578125" style="11" customWidth="1"/>
    <col min="12811" max="12811" width="15.85546875" style="11" customWidth="1"/>
    <col min="12812" max="12812" width="16.42578125" style="11" customWidth="1"/>
    <col min="12813" max="13053" width="9.140625" style="11"/>
    <col min="13054" max="13054" width="23.140625" style="11" customWidth="1"/>
    <col min="13055" max="13055" width="27.140625" style="11" customWidth="1"/>
    <col min="13056" max="13056" width="23.140625" style="11" customWidth="1"/>
    <col min="13057" max="13057" width="21.5703125" style="11" customWidth="1"/>
    <col min="13058" max="13058" width="21.42578125" style="11" customWidth="1"/>
    <col min="13059" max="13059" width="28.5703125" style="11" customWidth="1"/>
    <col min="13060" max="13060" width="10" style="11" customWidth="1"/>
    <col min="13061" max="13061" width="25" style="11" customWidth="1"/>
    <col min="13062" max="13062" width="23" style="11" customWidth="1"/>
    <col min="13063" max="13063" width="24.28515625" style="11" customWidth="1"/>
    <col min="13064" max="13064" width="21.42578125" style="11" customWidth="1"/>
    <col min="13065" max="13065" width="17.85546875" style="11" customWidth="1"/>
    <col min="13066" max="13066" width="21.42578125" style="11" customWidth="1"/>
    <col min="13067" max="13067" width="15.85546875" style="11" customWidth="1"/>
    <col min="13068" max="13068" width="16.42578125" style="11" customWidth="1"/>
    <col min="13069" max="13309" width="9.140625" style="11"/>
    <col min="13310" max="13310" width="23.140625" style="11" customWidth="1"/>
    <col min="13311" max="13311" width="27.140625" style="11" customWidth="1"/>
    <col min="13312" max="13312" width="23.140625" style="11" customWidth="1"/>
    <col min="13313" max="13313" width="21.5703125" style="11" customWidth="1"/>
    <col min="13314" max="13314" width="21.42578125" style="11" customWidth="1"/>
    <col min="13315" max="13315" width="28.5703125" style="11" customWidth="1"/>
    <col min="13316" max="13316" width="10" style="11" customWidth="1"/>
    <col min="13317" max="13317" width="25" style="11" customWidth="1"/>
    <col min="13318" max="13318" width="23" style="11" customWidth="1"/>
    <col min="13319" max="13319" width="24.28515625" style="11" customWidth="1"/>
    <col min="13320" max="13320" width="21.42578125" style="11" customWidth="1"/>
    <col min="13321" max="13321" width="17.85546875" style="11" customWidth="1"/>
    <col min="13322" max="13322" width="21.42578125" style="11" customWidth="1"/>
    <col min="13323" max="13323" width="15.85546875" style="11" customWidth="1"/>
    <col min="13324" max="13324" width="16.42578125" style="11" customWidth="1"/>
    <col min="13325" max="13565" width="9.140625" style="11"/>
    <col min="13566" max="13566" width="23.140625" style="11" customWidth="1"/>
    <col min="13567" max="13567" width="27.140625" style="11" customWidth="1"/>
    <col min="13568" max="13568" width="23.140625" style="11" customWidth="1"/>
    <col min="13569" max="13569" width="21.5703125" style="11" customWidth="1"/>
    <col min="13570" max="13570" width="21.42578125" style="11" customWidth="1"/>
    <col min="13571" max="13571" width="28.5703125" style="11" customWidth="1"/>
    <col min="13572" max="13572" width="10" style="11" customWidth="1"/>
    <col min="13573" max="13573" width="25" style="11" customWidth="1"/>
    <col min="13574" max="13574" width="23" style="11" customWidth="1"/>
    <col min="13575" max="13575" width="24.28515625" style="11" customWidth="1"/>
    <col min="13576" max="13576" width="21.42578125" style="11" customWidth="1"/>
    <col min="13577" max="13577" width="17.85546875" style="11" customWidth="1"/>
    <col min="13578" max="13578" width="21.42578125" style="11" customWidth="1"/>
    <col min="13579" max="13579" width="15.85546875" style="11" customWidth="1"/>
    <col min="13580" max="13580" width="16.42578125" style="11" customWidth="1"/>
    <col min="13581" max="13821" width="9.140625" style="11"/>
    <col min="13822" max="13822" width="23.140625" style="11" customWidth="1"/>
    <col min="13823" max="13823" width="27.140625" style="11" customWidth="1"/>
    <col min="13824" max="13824" width="23.140625" style="11" customWidth="1"/>
    <col min="13825" max="13825" width="21.5703125" style="11" customWidth="1"/>
    <col min="13826" max="13826" width="21.42578125" style="11" customWidth="1"/>
    <col min="13827" max="13827" width="28.5703125" style="11" customWidth="1"/>
    <col min="13828" max="13828" width="10" style="11" customWidth="1"/>
    <col min="13829" max="13829" width="25" style="11" customWidth="1"/>
    <col min="13830" max="13830" width="23" style="11" customWidth="1"/>
    <col min="13831" max="13831" width="24.28515625" style="11" customWidth="1"/>
    <col min="13832" max="13832" width="21.42578125" style="11" customWidth="1"/>
    <col min="13833" max="13833" width="17.85546875" style="11" customWidth="1"/>
    <col min="13834" max="13834" width="21.42578125" style="11" customWidth="1"/>
    <col min="13835" max="13835" width="15.85546875" style="11" customWidth="1"/>
    <col min="13836" max="13836" width="16.42578125" style="11" customWidth="1"/>
    <col min="13837" max="14077" width="9.140625" style="11"/>
    <col min="14078" max="14078" width="23.140625" style="11" customWidth="1"/>
    <col min="14079" max="14079" width="27.140625" style="11" customWidth="1"/>
    <col min="14080" max="14080" width="23.140625" style="11" customWidth="1"/>
    <col min="14081" max="14081" width="21.5703125" style="11" customWidth="1"/>
    <col min="14082" max="14082" width="21.42578125" style="11" customWidth="1"/>
    <col min="14083" max="14083" width="28.5703125" style="11" customWidth="1"/>
    <col min="14084" max="14084" width="10" style="11" customWidth="1"/>
    <col min="14085" max="14085" width="25" style="11" customWidth="1"/>
    <col min="14086" max="14086" width="23" style="11" customWidth="1"/>
    <col min="14087" max="14087" width="24.28515625" style="11" customWidth="1"/>
    <col min="14088" max="14088" width="21.42578125" style="11" customWidth="1"/>
    <col min="14089" max="14089" width="17.85546875" style="11" customWidth="1"/>
    <col min="14090" max="14090" width="21.42578125" style="11" customWidth="1"/>
    <col min="14091" max="14091" width="15.85546875" style="11" customWidth="1"/>
    <col min="14092" max="14092" width="16.42578125" style="11" customWidth="1"/>
    <col min="14093" max="14333" width="9.140625" style="11"/>
    <col min="14334" max="14334" width="23.140625" style="11" customWidth="1"/>
    <col min="14335" max="14335" width="27.140625" style="11" customWidth="1"/>
    <col min="14336" max="14336" width="23.140625" style="11" customWidth="1"/>
    <col min="14337" max="14337" width="21.5703125" style="11" customWidth="1"/>
    <col min="14338" max="14338" width="21.42578125" style="11" customWidth="1"/>
    <col min="14339" max="14339" width="28.5703125" style="11" customWidth="1"/>
    <col min="14340" max="14340" width="10" style="11" customWidth="1"/>
    <col min="14341" max="14341" width="25" style="11" customWidth="1"/>
    <col min="14342" max="14342" width="23" style="11" customWidth="1"/>
    <col min="14343" max="14343" width="24.28515625" style="11" customWidth="1"/>
    <col min="14344" max="14344" width="21.42578125" style="11" customWidth="1"/>
    <col min="14345" max="14345" width="17.85546875" style="11" customWidth="1"/>
    <col min="14346" max="14346" width="21.42578125" style="11" customWidth="1"/>
    <col min="14347" max="14347" width="15.85546875" style="11" customWidth="1"/>
    <col min="14348" max="14348" width="16.42578125" style="11" customWidth="1"/>
    <col min="14349" max="14589" width="9.140625" style="11"/>
    <col min="14590" max="14590" width="23.140625" style="11" customWidth="1"/>
    <col min="14591" max="14591" width="27.140625" style="11" customWidth="1"/>
    <col min="14592" max="14592" width="23.140625" style="11" customWidth="1"/>
    <col min="14593" max="14593" width="21.5703125" style="11" customWidth="1"/>
    <col min="14594" max="14594" width="21.42578125" style="11" customWidth="1"/>
    <col min="14595" max="14595" width="28.5703125" style="11" customWidth="1"/>
    <col min="14596" max="14596" width="10" style="11" customWidth="1"/>
    <col min="14597" max="14597" width="25" style="11" customWidth="1"/>
    <col min="14598" max="14598" width="23" style="11" customWidth="1"/>
    <col min="14599" max="14599" width="24.28515625" style="11" customWidth="1"/>
    <col min="14600" max="14600" width="21.42578125" style="11" customWidth="1"/>
    <col min="14601" max="14601" width="17.85546875" style="11" customWidth="1"/>
    <col min="14602" max="14602" width="21.42578125" style="11" customWidth="1"/>
    <col min="14603" max="14603" width="15.85546875" style="11" customWidth="1"/>
    <col min="14604" max="14604" width="16.42578125" style="11" customWidth="1"/>
    <col min="14605" max="14845" width="9.140625" style="11"/>
    <col min="14846" max="14846" width="23.140625" style="11" customWidth="1"/>
    <col min="14847" max="14847" width="27.140625" style="11" customWidth="1"/>
    <col min="14848" max="14848" width="23.140625" style="11" customWidth="1"/>
    <col min="14849" max="14849" width="21.5703125" style="11" customWidth="1"/>
    <col min="14850" max="14850" width="21.42578125" style="11" customWidth="1"/>
    <col min="14851" max="14851" width="28.5703125" style="11" customWidth="1"/>
    <col min="14852" max="14852" width="10" style="11" customWidth="1"/>
    <col min="14853" max="14853" width="25" style="11" customWidth="1"/>
    <col min="14854" max="14854" width="23" style="11" customWidth="1"/>
    <col min="14855" max="14855" width="24.28515625" style="11" customWidth="1"/>
    <col min="14856" max="14856" width="21.42578125" style="11" customWidth="1"/>
    <col min="14857" max="14857" width="17.85546875" style="11" customWidth="1"/>
    <col min="14858" max="14858" width="21.42578125" style="11" customWidth="1"/>
    <col min="14859" max="14859" width="15.85546875" style="11" customWidth="1"/>
    <col min="14860" max="14860" width="16.42578125" style="11" customWidth="1"/>
    <col min="14861" max="15101" width="9.140625" style="11"/>
    <col min="15102" max="15102" width="23.140625" style="11" customWidth="1"/>
    <col min="15103" max="15103" width="27.140625" style="11" customWidth="1"/>
    <col min="15104" max="15104" width="23.140625" style="11" customWidth="1"/>
    <col min="15105" max="15105" width="21.5703125" style="11" customWidth="1"/>
    <col min="15106" max="15106" width="21.42578125" style="11" customWidth="1"/>
    <col min="15107" max="15107" width="28.5703125" style="11" customWidth="1"/>
    <col min="15108" max="15108" width="10" style="11" customWidth="1"/>
    <col min="15109" max="15109" width="25" style="11" customWidth="1"/>
    <col min="15110" max="15110" width="23" style="11" customWidth="1"/>
    <col min="15111" max="15111" width="24.28515625" style="11" customWidth="1"/>
    <col min="15112" max="15112" width="21.42578125" style="11" customWidth="1"/>
    <col min="15113" max="15113" width="17.85546875" style="11" customWidth="1"/>
    <col min="15114" max="15114" width="21.42578125" style="11" customWidth="1"/>
    <col min="15115" max="15115" width="15.85546875" style="11" customWidth="1"/>
    <col min="15116" max="15116" width="16.42578125" style="11" customWidth="1"/>
    <col min="15117" max="15357" width="9.140625" style="11"/>
    <col min="15358" max="15358" width="23.140625" style="11" customWidth="1"/>
    <col min="15359" max="15359" width="27.140625" style="11" customWidth="1"/>
    <col min="15360" max="15360" width="23.140625" style="11" customWidth="1"/>
    <col min="15361" max="15361" width="21.5703125" style="11" customWidth="1"/>
    <col min="15362" max="15362" width="21.42578125" style="11" customWidth="1"/>
    <col min="15363" max="15363" width="28.5703125" style="11" customWidth="1"/>
    <col min="15364" max="15364" width="10" style="11" customWidth="1"/>
    <col min="15365" max="15365" width="25" style="11" customWidth="1"/>
    <col min="15366" max="15366" width="23" style="11" customWidth="1"/>
    <col min="15367" max="15367" width="24.28515625" style="11" customWidth="1"/>
    <col min="15368" max="15368" width="21.42578125" style="11" customWidth="1"/>
    <col min="15369" max="15369" width="17.85546875" style="11" customWidth="1"/>
    <col min="15370" max="15370" width="21.42578125" style="11" customWidth="1"/>
    <col min="15371" max="15371" width="15.85546875" style="11" customWidth="1"/>
    <col min="15372" max="15372" width="16.42578125" style="11" customWidth="1"/>
    <col min="15373" max="15613" width="9.140625" style="11"/>
    <col min="15614" max="15614" width="23.140625" style="11" customWidth="1"/>
    <col min="15615" max="15615" width="27.140625" style="11" customWidth="1"/>
    <col min="15616" max="15616" width="23.140625" style="11" customWidth="1"/>
    <col min="15617" max="15617" width="21.5703125" style="11" customWidth="1"/>
    <col min="15618" max="15618" width="21.42578125" style="11" customWidth="1"/>
    <col min="15619" max="15619" width="28.5703125" style="11" customWidth="1"/>
    <col min="15620" max="15620" width="10" style="11" customWidth="1"/>
    <col min="15621" max="15621" width="25" style="11" customWidth="1"/>
    <col min="15622" max="15622" width="23" style="11" customWidth="1"/>
    <col min="15623" max="15623" width="24.28515625" style="11" customWidth="1"/>
    <col min="15624" max="15624" width="21.42578125" style="11" customWidth="1"/>
    <col min="15625" max="15625" width="17.85546875" style="11" customWidth="1"/>
    <col min="15626" max="15626" width="21.42578125" style="11" customWidth="1"/>
    <col min="15627" max="15627" width="15.85546875" style="11" customWidth="1"/>
    <col min="15628" max="15628" width="16.42578125" style="11" customWidth="1"/>
    <col min="15629" max="15869" width="9.140625" style="11"/>
    <col min="15870" max="15870" width="23.140625" style="11" customWidth="1"/>
    <col min="15871" max="15871" width="27.140625" style="11" customWidth="1"/>
    <col min="15872" max="15872" width="23.140625" style="11" customWidth="1"/>
    <col min="15873" max="15873" width="21.5703125" style="11" customWidth="1"/>
    <col min="15874" max="15874" width="21.42578125" style="11" customWidth="1"/>
    <col min="15875" max="15875" width="28.5703125" style="11" customWidth="1"/>
    <col min="15876" max="15876" width="10" style="11" customWidth="1"/>
    <col min="15877" max="15877" width="25" style="11" customWidth="1"/>
    <col min="15878" max="15878" width="23" style="11" customWidth="1"/>
    <col min="15879" max="15879" width="24.28515625" style="11" customWidth="1"/>
    <col min="15880" max="15880" width="21.42578125" style="11" customWidth="1"/>
    <col min="15881" max="15881" width="17.85546875" style="11" customWidth="1"/>
    <col min="15882" max="15882" width="21.42578125" style="11" customWidth="1"/>
    <col min="15883" max="15883" width="15.85546875" style="11" customWidth="1"/>
    <col min="15884" max="15884" width="16.42578125" style="11" customWidth="1"/>
    <col min="15885" max="16125" width="9.140625" style="11"/>
    <col min="16126" max="16126" width="23.140625" style="11" customWidth="1"/>
    <col min="16127" max="16127" width="27.140625" style="11" customWidth="1"/>
    <col min="16128" max="16128" width="23.140625" style="11" customWidth="1"/>
    <col min="16129" max="16129" width="21.5703125" style="11" customWidth="1"/>
    <col min="16130" max="16130" width="21.42578125" style="11" customWidth="1"/>
    <col min="16131" max="16131" width="28.5703125" style="11" customWidth="1"/>
    <col min="16132" max="16132" width="10" style="11" customWidth="1"/>
    <col min="16133" max="16133" width="25" style="11" customWidth="1"/>
    <col min="16134" max="16134" width="23" style="11" customWidth="1"/>
    <col min="16135" max="16135" width="24.28515625" style="11" customWidth="1"/>
    <col min="16136" max="16136" width="21.42578125" style="11" customWidth="1"/>
    <col min="16137" max="16137" width="17.85546875" style="11" customWidth="1"/>
    <col min="16138" max="16138" width="21.42578125" style="11" customWidth="1"/>
    <col min="16139" max="16139" width="15.85546875" style="11" customWidth="1"/>
    <col min="16140" max="16140" width="16.42578125" style="11" customWidth="1"/>
    <col min="16141" max="16379" width="9.140625" style="11"/>
    <col min="16380" max="16382" width="9.140625" style="11" customWidth="1"/>
    <col min="16383" max="16384" width="9.140625" style="11"/>
  </cols>
  <sheetData>
    <row r="1" spans="1:16" ht="21" x14ac:dyDescent="0.2">
      <c r="A1" s="172"/>
      <c r="B1" s="133"/>
      <c r="C1" s="167" t="s">
        <v>216</v>
      </c>
      <c r="D1" s="167"/>
      <c r="E1" s="167"/>
      <c r="F1" s="167"/>
      <c r="G1" s="167"/>
      <c r="H1" s="167"/>
      <c r="I1" s="167"/>
      <c r="J1" s="167"/>
      <c r="K1" s="167"/>
      <c r="L1" s="167"/>
      <c r="M1" s="167"/>
      <c r="N1" s="167"/>
      <c r="O1" s="167"/>
      <c r="P1" s="167"/>
    </row>
    <row r="2" spans="1:16" ht="21" x14ac:dyDescent="0.2">
      <c r="A2" s="185"/>
      <c r="B2" s="186"/>
      <c r="C2" s="139" t="s">
        <v>217</v>
      </c>
      <c r="D2" s="139"/>
      <c r="E2" s="139"/>
      <c r="F2" s="139"/>
      <c r="G2" s="139"/>
      <c r="H2" s="139"/>
      <c r="I2" s="139"/>
      <c r="J2" s="139"/>
      <c r="K2" s="139"/>
      <c r="L2" s="139"/>
      <c r="M2" s="139"/>
      <c r="N2" s="139"/>
      <c r="O2" s="139"/>
      <c r="P2" s="139"/>
    </row>
    <row r="3" spans="1:16" s="83" customFormat="1" ht="11.25" customHeight="1" x14ac:dyDescent="0.2">
      <c r="A3" s="189"/>
      <c r="B3" s="162"/>
      <c r="C3" s="162"/>
      <c r="D3" s="162"/>
      <c r="E3" s="162"/>
      <c r="F3" s="162"/>
      <c r="G3" s="162"/>
      <c r="H3" s="162"/>
      <c r="I3" s="162"/>
      <c r="J3" s="162"/>
      <c r="K3" s="162"/>
      <c r="L3" s="162"/>
      <c r="M3" s="162"/>
      <c r="N3" s="162"/>
      <c r="O3" s="162"/>
      <c r="P3" s="162"/>
    </row>
    <row r="4" spans="1:16" ht="21.75" customHeight="1" x14ac:dyDescent="0.2">
      <c r="A4" s="187" t="s">
        <v>794</v>
      </c>
      <c r="B4" s="188"/>
      <c r="C4" s="188"/>
      <c r="D4" s="188"/>
      <c r="E4" s="188"/>
      <c r="F4" s="188"/>
      <c r="G4" s="188"/>
      <c r="H4" s="188"/>
      <c r="I4" s="188"/>
      <c r="J4" s="188"/>
      <c r="K4" s="188"/>
      <c r="L4" s="188"/>
      <c r="M4" s="188"/>
      <c r="N4" s="188"/>
      <c r="O4" s="188"/>
      <c r="P4" s="188"/>
    </row>
    <row r="5" spans="1:16" ht="18" x14ac:dyDescent="0.2">
      <c r="A5" s="52" t="s">
        <v>147</v>
      </c>
      <c r="B5" s="52" t="s">
        <v>826</v>
      </c>
      <c r="C5" s="52" t="s">
        <v>827</v>
      </c>
      <c r="D5" s="52" t="s">
        <v>828</v>
      </c>
      <c r="E5" s="52" t="s">
        <v>527</v>
      </c>
      <c r="F5" s="52" t="s">
        <v>829</v>
      </c>
      <c r="G5" s="52" t="s">
        <v>830</v>
      </c>
      <c r="H5" s="52" t="s">
        <v>831</v>
      </c>
      <c r="I5" s="52" t="s">
        <v>832</v>
      </c>
      <c r="J5" s="52" t="s">
        <v>240</v>
      </c>
      <c r="K5" s="52" t="s">
        <v>148</v>
      </c>
      <c r="L5" s="52" t="s">
        <v>189</v>
      </c>
      <c r="M5" s="52" t="s">
        <v>220</v>
      </c>
      <c r="N5" s="52" t="s">
        <v>839</v>
      </c>
      <c r="O5" s="52" t="s">
        <v>855</v>
      </c>
      <c r="P5" s="52" t="s">
        <v>856</v>
      </c>
    </row>
    <row r="6" spans="1:16" ht="18.75" x14ac:dyDescent="0.2">
      <c r="A6" s="48" t="s">
        <v>104</v>
      </c>
      <c r="B6" s="48" t="s">
        <v>192</v>
      </c>
      <c r="C6" s="48" t="s">
        <v>151</v>
      </c>
      <c r="D6" s="48" t="s">
        <v>820</v>
      </c>
      <c r="E6" s="48" t="s">
        <v>529</v>
      </c>
      <c r="F6" s="48" t="s">
        <v>530</v>
      </c>
      <c r="G6" s="48" t="s">
        <v>822</v>
      </c>
      <c r="H6" s="48" t="s">
        <v>519</v>
      </c>
      <c r="I6" s="48" t="s">
        <v>823</v>
      </c>
      <c r="J6" s="48" t="s">
        <v>824</v>
      </c>
      <c r="K6" s="48" t="s">
        <v>190</v>
      </c>
      <c r="L6" s="48" t="s">
        <v>191</v>
      </c>
      <c r="M6" s="48" t="s">
        <v>825</v>
      </c>
      <c r="N6" s="48" t="s">
        <v>840</v>
      </c>
      <c r="O6" s="48" t="s">
        <v>857</v>
      </c>
      <c r="P6" s="48" t="s">
        <v>858</v>
      </c>
    </row>
    <row r="7" spans="1:16" ht="15" customHeight="1" x14ac:dyDescent="0.2">
      <c r="A7" s="23">
        <v>1</v>
      </c>
      <c r="B7" s="9"/>
      <c r="C7" s="9"/>
      <c r="D7" s="9"/>
      <c r="E7" s="9"/>
      <c r="F7" s="30"/>
      <c r="G7" s="30"/>
      <c r="H7" s="30"/>
      <c r="I7" s="9"/>
      <c r="J7" s="9"/>
      <c r="K7" s="9"/>
      <c r="L7" s="9"/>
      <c r="M7" s="9"/>
      <c r="N7" s="9"/>
      <c r="O7" s="9"/>
      <c r="P7" s="9"/>
    </row>
    <row r="8" spans="1:16" ht="15" customHeight="1" x14ac:dyDescent="0.2">
      <c r="A8" s="23">
        <f>A7+1</f>
        <v>2</v>
      </c>
      <c r="B8" s="9"/>
      <c r="C8" s="9"/>
      <c r="D8" s="9"/>
      <c r="E8" s="9"/>
      <c r="F8" s="30"/>
      <c r="G8" s="30"/>
      <c r="H8" s="30"/>
      <c r="I8" s="9"/>
      <c r="J8" s="9"/>
      <c r="K8" s="9"/>
      <c r="L8" s="9"/>
      <c r="M8" s="9"/>
      <c r="N8" s="9"/>
      <c r="O8" s="9"/>
      <c r="P8" s="9"/>
    </row>
    <row r="9" spans="1:16" ht="15" customHeight="1" x14ac:dyDescent="0.2">
      <c r="A9" s="23">
        <f t="shared" ref="A9:A16" si="0">A8+1</f>
        <v>3</v>
      </c>
      <c r="B9" s="9"/>
      <c r="C9" s="9"/>
      <c r="D9" s="9"/>
      <c r="E9" s="9"/>
      <c r="F9" s="30"/>
      <c r="G9" s="30"/>
      <c r="H9" s="30"/>
      <c r="I9" s="9"/>
      <c r="J9" s="9"/>
      <c r="K9" s="9"/>
      <c r="L9" s="9"/>
      <c r="M9" s="9"/>
      <c r="N9" s="9"/>
      <c r="O9" s="9"/>
      <c r="P9" s="9"/>
    </row>
    <row r="10" spans="1:16" ht="15" customHeight="1" x14ac:dyDescent="0.2">
      <c r="A10" s="23">
        <f t="shared" si="0"/>
        <v>4</v>
      </c>
      <c r="B10" s="9"/>
      <c r="C10" s="9"/>
      <c r="D10" s="9"/>
      <c r="E10" s="9"/>
      <c r="F10" s="30"/>
      <c r="G10" s="30"/>
      <c r="H10" s="30"/>
      <c r="I10" s="9"/>
      <c r="J10" s="9"/>
      <c r="K10" s="9"/>
      <c r="L10" s="9"/>
      <c r="M10" s="9"/>
      <c r="N10" s="9"/>
      <c r="O10" s="9"/>
      <c r="P10" s="9"/>
    </row>
    <row r="11" spans="1:16" ht="15" customHeight="1" x14ac:dyDescent="0.2">
      <c r="A11" s="23">
        <f t="shared" si="0"/>
        <v>5</v>
      </c>
      <c r="B11" s="9"/>
      <c r="C11" s="9"/>
      <c r="D11" s="9"/>
      <c r="E11" s="9"/>
      <c r="F11" s="30"/>
      <c r="G11" s="30"/>
      <c r="H11" s="30"/>
      <c r="I11" s="9"/>
      <c r="J11" s="9"/>
      <c r="K11" s="9"/>
      <c r="L11" s="9"/>
      <c r="M11" s="9"/>
      <c r="N11" s="9"/>
      <c r="O11" s="9"/>
      <c r="P11" s="9"/>
    </row>
    <row r="12" spans="1:16" ht="15" customHeight="1" x14ac:dyDescent="0.2">
      <c r="A12" s="23">
        <f t="shared" si="0"/>
        <v>6</v>
      </c>
      <c r="B12" s="9"/>
      <c r="C12" s="9"/>
      <c r="D12" s="9"/>
      <c r="E12" s="9"/>
      <c r="F12" s="30"/>
      <c r="G12" s="30"/>
      <c r="H12" s="30"/>
      <c r="I12" s="9"/>
      <c r="J12" s="9"/>
      <c r="K12" s="9"/>
      <c r="L12" s="9"/>
      <c r="M12" s="9"/>
      <c r="N12" s="9"/>
      <c r="O12" s="9"/>
      <c r="P12" s="9"/>
    </row>
    <row r="13" spans="1:16" ht="15" customHeight="1" x14ac:dyDescent="0.2">
      <c r="A13" s="23">
        <f t="shared" si="0"/>
        <v>7</v>
      </c>
      <c r="B13" s="9"/>
      <c r="C13" s="9"/>
      <c r="D13" s="9"/>
      <c r="E13" s="9"/>
      <c r="F13" s="30"/>
      <c r="G13" s="30"/>
      <c r="H13" s="30"/>
      <c r="I13" s="9"/>
      <c r="J13" s="9"/>
      <c r="K13" s="9"/>
      <c r="L13" s="9"/>
      <c r="M13" s="9"/>
      <c r="N13" s="9"/>
      <c r="O13" s="9"/>
      <c r="P13" s="9"/>
    </row>
    <row r="14" spans="1:16" ht="15" customHeight="1" x14ac:dyDescent="0.2">
      <c r="A14" s="23">
        <f t="shared" si="0"/>
        <v>8</v>
      </c>
      <c r="B14" s="9"/>
      <c r="C14" s="9"/>
      <c r="D14" s="9"/>
      <c r="E14" s="9"/>
      <c r="F14" s="30"/>
      <c r="G14" s="30"/>
      <c r="H14" s="30"/>
      <c r="I14" s="9"/>
      <c r="J14" s="9"/>
      <c r="K14" s="9"/>
      <c r="L14" s="9"/>
      <c r="M14" s="9"/>
      <c r="N14" s="9"/>
      <c r="O14" s="9"/>
      <c r="P14" s="9"/>
    </row>
    <row r="15" spans="1:16" ht="15" customHeight="1" x14ac:dyDescent="0.2">
      <c r="A15" s="23">
        <f t="shared" si="0"/>
        <v>9</v>
      </c>
      <c r="B15" s="9"/>
      <c r="C15" s="9"/>
      <c r="D15" s="9"/>
      <c r="E15" s="9"/>
      <c r="F15" s="30"/>
      <c r="G15" s="30"/>
      <c r="H15" s="30"/>
      <c r="I15" s="9"/>
      <c r="J15" s="9"/>
      <c r="K15" s="9"/>
      <c r="L15" s="9"/>
      <c r="M15" s="9"/>
      <c r="N15" s="9"/>
      <c r="O15" s="9"/>
      <c r="P15" s="9"/>
    </row>
    <row r="16" spans="1:16" ht="15" customHeight="1" x14ac:dyDescent="0.2">
      <c r="A16" s="23">
        <f t="shared" si="0"/>
        <v>10</v>
      </c>
      <c r="B16" s="9"/>
      <c r="C16" s="9"/>
      <c r="D16" s="9"/>
      <c r="E16" s="9"/>
      <c r="F16" s="30"/>
      <c r="G16" s="30"/>
      <c r="H16" s="30"/>
      <c r="I16" s="9"/>
      <c r="J16" s="9"/>
      <c r="K16" s="9"/>
      <c r="L16" s="9"/>
      <c r="M16" s="9"/>
      <c r="N16" s="9"/>
      <c r="O16" s="9"/>
      <c r="P16" s="9"/>
    </row>
  </sheetData>
  <protectedRanges>
    <protectedRange sqref="Q7:IT16" name="Passengers_1"/>
    <protectedRange sqref="K7:N16 B7:E16" name="Passengers_1_2"/>
    <protectedRange sqref="I7:J16" name="Crew_1_2"/>
    <protectedRange sqref="A7:A16" name="Crew_1_1"/>
    <protectedRange sqref="F7:H16" name="Crew_1_3_1"/>
  </protectedRanges>
  <mergeCells count="5">
    <mergeCell ref="A1:B2"/>
    <mergeCell ref="A4:P4"/>
    <mergeCell ref="A3:P3"/>
    <mergeCell ref="C1:P1"/>
    <mergeCell ref="C2:P2"/>
  </mergeCells>
  <dataValidations count="14">
    <dataValidation type="list" operator="equal" allowBlank="1" showInputMessage="1" showErrorMessage="1" errorTitle="Disembarkation ivalid format" error="Insert a valid LOCODE e.g. SIKOP." sqref="M7:M16">
      <formula1>Transit</formula1>
    </dataValidation>
    <dataValidation type="textLength" operator="equal" allowBlank="1" showInputMessage="1" showErrorMessage="1" errorTitle="Embarkation invalid format" error="Insert a valid LOCODE e.g. SIKOP." sqref="K7:K16 JG983040:JG983049 TC983040:TC983049 ACY983040:ACY983049 AMU983040:AMU983049 AWQ983040:AWQ983049 BGM983040:BGM983049 BQI983040:BQI983049 CAE983040:CAE983049 CKA983040:CKA983049 CTW983040:CTW983049 DDS983040:DDS983049 DNO983040:DNO983049 DXK983040:DXK983049 EHG983040:EHG983049 ERC983040:ERC983049 FAY983040:FAY983049 FKU983040:FKU983049 FUQ983040:FUQ983049 GEM983040:GEM983049 GOI983040:GOI983049 GYE983040:GYE983049 HIA983040:HIA983049 HRW983040:HRW983049 IBS983040:IBS983049 ILO983040:ILO983049 IVK983040:IVK983049 JFG983040:JFG983049 JPC983040:JPC983049 JYY983040:JYY983049 KIU983040:KIU983049 KSQ983040:KSQ983049 LCM983040:LCM983049 LMI983040:LMI983049 LWE983040:LWE983049 MGA983040:MGA983049 MPW983040:MPW983049 MZS983040:MZS983049 NJO983040:NJO983049 NTK983040:NTK983049 ODG983040:ODG983049 ONC983040:ONC983049 OWY983040:OWY983049 PGU983040:PGU983049 PQQ983040:PQQ983049 QAM983040:QAM983049 QKI983040:QKI983049 QUE983040:QUE983049 REA983040:REA983049 RNW983040:RNW983049 RXS983040:RXS983049 SHO983040:SHO983049 SRK983040:SRK983049 TBG983040:TBG983049 TLC983040:TLC983049 TUY983040:TUY983049 UEU983040:UEU983049 UOQ983040:UOQ983049 UYM983040:UYM983049 VII983040:VII983049 VSE983040:VSE983049 WCA983040:WCA983049 WLW983040:WLW983049 WVS983040:WVS983049 JG65536:JG65545 TC65536:TC65545 ACY65536:ACY65545 AMU65536:AMU65545 AWQ65536:AWQ65545 BGM65536:BGM65545 BQI65536:BQI65545 CAE65536:CAE65545 CKA65536:CKA65545 CTW65536:CTW65545 DDS65536:DDS65545 DNO65536:DNO65545 DXK65536:DXK65545 EHG65536:EHG65545 ERC65536:ERC65545 FAY65536:FAY65545 FKU65536:FKU65545 FUQ65536:FUQ65545 GEM65536:GEM65545 GOI65536:GOI65545 GYE65536:GYE65545 HIA65536:HIA65545 HRW65536:HRW65545 IBS65536:IBS65545 ILO65536:ILO65545 IVK65536:IVK65545 JFG65536:JFG65545 JPC65536:JPC65545 JYY65536:JYY65545 KIU65536:KIU65545 KSQ65536:KSQ65545 LCM65536:LCM65545 LMI65536:LMI65545 LWE65536:LWE65545 MGA65536:MGA65545 MPW65536:MPW65545 MZS65536:MZS65545 NJO65536:NJO65545 NTK65536:NTK65545 ODG65536:ODG65545 ONC65536:ONC65545 OWY65536:OWY65545 PGU65536:PGU65545 PQQ65536:PQQ65545 QAM65536:QAM65545 QKI65536:QKI65545 QUE65536:QUE65545 REA65536:REA65545 RNW65536:RNW65545 RXS65536:RXS65545 SHO65536:SHO65545 SRK65536:SRK65545 TBG65536:TBG65545 TLC65536:TLC65545 TUY65536:TUY65545 UEU65536:UEU65545 UOQ65536:UOQ65545 UYM65536:UYM65545 VII65536:VII65545 VSE65536:VSE65545 WCA65536:WCA65545 WLW65536:WLW65545 WVS65536:WVS65545 JG131072:JG131081 TC131072:TC131081 ACY131072:ACY131081 AMU131072:AMU131081 AWQ131072:AWQ131081 BGM131072:BGM131081 BQI131072:BQI131081 CAE131072:CAE131081 CKA131072:CKA131081 CTW131072:CTW131081 DDS131072:DDS131081 DNO131072:DNO131081 DXK131072:DXK131081 EHG131072:EHG131081 ERC131072:ERC131081 FAY131072:FAY131081 FKU131072:FKU131081 FUQ131072:FUQ131081 GEM131072:GEM131081 GOI131072:GOI131081 GYE131072:GYE131081 HIA131072:HIA131081 HRW131072:HRW131081 IBS131072:IBS131081 ILO131072:ILO131081 IVK131072:IVK131081 JFG131072:JFG131081 JPC131072:JPC131081 JYY131072:JYY131081 KIU131072:KIU131081 KSQ131072:KSQ131081 LCM131072:LCM131081 LMI131072:LMI131081 LWE131072:LWE131081 MGA131072:MGA131081 MPW131072:MPW131081 MZS131072:MZS131081 NJO131072:NJO131081 NTK131072:NTK131081 ODG131072:ODG131081 ONC131072:ONC131081 OWY131072:OWY131081 PGU131072:PGU131081 PQQ131072:PQQ131081 QAM131072:QAM131081 QKI131072:QKI131081 QUE131072:QUE131081 REA131072:REA131081 RNW131072:RNW131081 RXS131072:RXS131081 SHO131072:SHO131081 SRK131072:SRK131081 TBG131072:TBG131081 TLC131072:TLC131081 TUY131072:TUY131081 UEU131072:UEU131081 UOQ131072:UOQ131081 UYM131072:UYM131081 VII131072:VII131081 VSE131072:VSE131081 WCA131072:WCA131081 WLW131072:WLW131081 WVS131072:WVS131081 JG196608:JG196617 TC196608:TC196617 ACY196608:ACY196617 AMU196608:AMU196617 AWQ196608:AWQ196617 BGM196608:BGM196617 BQI196608:BQI196617 CAE196608:CAE196617 CKA196608:CKA196617 CTW196608:CTW196617 DDS196608:DDS196617 DNO196608:DNO196617 DXK196608:DXK196617 EHG196608:EHG196617 ERC196608:ERC196617 FAY196608:FAY196617 FKU196608:FKU196617 FUQ196608:FUQ196617 GEM196608:GEM196617 GOI196608:GOI196617 GYE196608:GYE196617 HIA196608:HIA196617 HRW196608:HRW196617 IBS196608:IBS196617 ILO196608:ILO196617 IVK196608:IVK196617 JFG196608:JFG196617 JPC196608:JPC196617 JYY196608:JYY196617 KIU196608:KIU196617 KSQ196608:KSQ196617 LCM196608:LCM196617 LMI196608:LMI196617 LWE196608:LWE196617 MGA196608:MGA196617 MPW196608:MPW196617 MZS196608:MZS196617 NJO196608:NJO196617 NTK196608:NTK196617 ODG196608:ODG196617 ONC196608:ONC196617 OWY196608:OWY196617 PGU196608:PGU196617 PQQ196608:PQQ196617 QAM196608:QAM196617 QKI196608:QKI196617 QUE196608:QUE196617 REA196608:REA196617 RNW196608:RNW196617 RXS196608:RXS196617 SHO196608:SHO196617 SRK196608:SRK196617 TBG196608:TBG196617 TLC196608:TLC196617 TUY196608:TUY196617 UEU196608:UEU196617 UOQ196608:UOQ196617 UYM196608:UYM196617 VII196608:VII196617 VSE196608:VSE196617 WCA196608:WCA196617 WLW196608:WLW196617 WVS196608:WVS196617 JG262144:JG262153 TC262144:TC262153 ACY262144:ACY262153 AMU262144:AMU262153 AWQ262144:AWQ262153 BGM262144:BGM262153 BQI262144:BQI262153 CAE262144:CAE262153 CKA262144:CKA262153 CTW262144:CTW262153 DDS262144:DDS262153 DNO262144:DNO262153 DXK262144:DXK262153 EHG262144:EHG262153 ERC262144:ERC262153 FAY262144:FAY262153 FKU262144:FKU262153 FUQ262144:FUQ262153 GEM262144:GEM262153 GOI262144:GOI262153 GYE262144:GYE262153 HIA262144:HIA262153 HRW262144:HRW262153 IBS262144:IBS262153 ILO262144:ILO262153 IVK262144:IVK262153 JFG262144:JFG262153 JPC262144:JPC262153 JYY262144:JYY262153 KIU262144:KIU262153 KSQ262144:KSQ262153 LCM262144:LCM262153 LMI262144:LMI262153 LWE262144:LWE262153 MGA262144:MGA262153 MPW262144:MPW262153 MZS262144:MZS262153 NJO262144:NJO262153 NTK262144:NTK262153 ODG262144:ODG262153 ONC262144:ONC262153 OWY262144:OWY262153 PGU262144:PGU262153 PQQ262144:PQQ262153 QAM262144:QAM262153 QKI262144:QKI262153 QUE262144:QUE262153 REA262144:REA262153 RNW262144:RNW262153 RXS262144:RXS262153 SHO262144:SHO262153 SRK262144:SRK262153 TBG262144:TBG262153 TLC262144:TLC262153 TUY262144:TUY262153 UEU262144:UEU262153 UOQ262144:UOQ262153 UYM262144:UYM262153 VII262144:VII262153 VSE262144:VSE262153 WCA262144:WCA262153 WLW262144:WLW262153 WVS262144:WVS262153 JG327680:JG327689 TC327680:TC327689 ACY327680:ACY327689 AMU327680:AMU327689 AWQ327680:AWQ327689 BGM327680:BGM327689 BQI327680:BQI327689 CAE327680:CAE327689 CKA327680:CKA327689 CTW327680:CTW327689 DDS327680:DDS327689 DNO327680:DNO327689 DXK327680:DXK327689 EHG327680:EHG327689 ERC327680:ERC327689 FAY327680:FAY327689 FKU327680:FKU327689 FUQ327680:FUQ327689 GEM327680:GEM327689 GOI327680:GOI327689 GYE327680:GYE327689 HIA327680:HIA327689 HRW327680:HRW327689 IBS327680:IBS327689 ILO327680:ILO327689 IVK327680:IVK327689 JFG327680:JFG327689 JPC327680:JPC327689 JYY327680:JYY327689 KIU327680:KIU327689 KSQ327680:KSQ327689 LCM327680:LCM327689 LMI327680:LMI327689 LWE327680:LWE327689 MGA327680:MGA327689 MPW327680:MPW327689 MZS327680:MZS327689 NJO327680:NJO327689 NTK327680:NTK327689 ODG327680:ODG327689 ONC327680:ONC327689 OWY327680:OWY327689 PGU327680:PGU327689 PQQ327680:PQQ327689 QAM327680:QAM327689 QKI327680:QKI327689 QUE327680:QUE327689 REA327680:REA327689 RNW327680:RNW327689 RXS327680:RXS327689 SHO327680:SHO327689 SRK327680:SRK327689 TBG327680:TBG327689 TLC327680:TLC327689 TUY327680:TUY327689 UEU327680:UEU327689 UOQ327680:UOQ327689 UYM327680:UYM327689 VII327680:VII327689 VSE327680:VSE327689 WCA327680:WCA327689 WLW327680:WLW327689 WVS327680:WVS327689 JG393216:JG393225 TC393216:TC393225 ACY393216:ACY393225 AMU393216:AMU393225 AWQ393216:AWQ393225 BGM393216:BGM393225 BQI393216:BQI393225 CAE393216:CAE393225 CKA393216:CKA393225 CTW393216:CTW393225 DDS393216:DDS393225 DNO393216:DNO393225 DXK393216:DXK393225 EHG393216:EHG393225 ERC393216:ERC393225 FAY393216:FAY393225 FKU393216:FKU393225 FUQ393216:FUQ393225 GEM393216:GEM393225 GOI393216:GOI393225 GYE393216:GYE393225 HIA393216:HIA393225 HRW393216:HRW393225 IBS393216:IBS393225 ILO393216:ILO393225 IVK393216:IVK393225 JFG393216:JFG393225 JPC393216:JPC393225 JYY393216:JYY393225 KIU393216:KIU393225 KSQ393216:KSQ393225 LCM393216:LCM393225 LMI393216:LMI393225 LWE393216:LWE393225 MGA393216:MGA393225 MPW393216:MPW393225 MZS393216:MZS393225 NJO393216:NJO393225 NTK393216:NTK393225 ODG393216:ODG393225 ONC393216:ONC393225 OWY393216:OWY393225 PGU393216:PGU393225 PQQ393216:PQQ393225 QAM393216:QAM393225 QKI393216:QKI393225 QUE393216:QUE393225 REA393216:REA393225 RNW393216:RNW393225 RXS393216:RXS393225 SHO393216:SHO393225 SRK393216:SRK393225 TBG393216:TBG393225 TLC393216:TLC393225 TUY393216:TUY393225 UEU393216:UEU393225 UOQ393216:UOQ393225 UYM393216:UYM393225 VII393216:VII393225 VSE393216:VSE393225 WCA393216:WCA393225 WLW393216:WLW393225 WVS393216:WVS393225 JG458752:JG458761 TC458752:TC458761 ACY458752:ACY458761 AMU458752:AMU458761 AWQ458752:AWQ458761 BGM458752:BGM458761 BQI458752:BQI458761 CAE458752:CAE458761 CKA458752:CKA458761 CTW458752:CTW458761 DDS458752:DDS458761 DNO458752:DNO458761 DXK458752:DXK458761 EHG458752:EHG458761 ERC458752:ERC458761 FAY458752:FAY458761 FKU458752:FKU458761 FUQ458752:FUQ458761 GEM458752:GEM458761 GOI458752:GOI458761 GYE458752:GYE458761 HIA458752:HIA458761 HRW458752:HRW458761 IBS458752:IBS458761 ILO458752:ILO458761 IVK458752:IVK458761 JFG458752:JFG458761 JPC458752:JPC458761 JYY458752:JYY458761 KIU458752:KIU458761 KSQ458752:KSQ458761 LCM458752:LCM458761 LMI458752:LMI458761 LWE458752:LWE458761 MGA458752:MGA458761 MPW458752:MPW458761 MZS458752:MZS458761 NJO458752:NJO458761 NTK458752:NTK458761 ODG458752:ODG458761 ONC458752:ONC458761 OWY458752:OWY458761 PGU458752:PGU458761 PQQ458752:PQQ458761 QAM458752:QAM458761 QKI458752:QKI458761 QUE458752:QUE458761 REA458752:REA458761 RNW458752:RNW458761 RXS458752:RXS458761 SHO458752:SHO458761 SRK458752:SRK458761 TBG458752:TBG458761 TLC458752:TLC458761 TUY458752:TUY458761 UEU458752:UEU458761 UOQ458752:UOQ458761 UYM458752:UYM458761 VII458752:VII458761 VSE458752:VSE458761 WCA458752:WCA458761 WLW458752:WLW458761 WVS458752:WVS458761 JG524288:JG524297 TC524288:TC524297 ACY524288:ACY524297 AMU524288:AMU524297 AWQ524288:AWQ524297 BGM524288:BGM524297 BQI524288:BQI524297 CAE524288:CAE524297 CKA524288:CKA524297 CTW524288:CTW524297 DDS524288:DDS524297 DNO524288:DNO524297 DXK524288:DXK524297 EHG524288:EHG524297 ERC524288:ERC524297 FAY524288:FAY524297 FKU524288:FKU524297 FUQ524288:FUQ524297 GEM524288:GEM524297 GOI524288:GOI524297 GYE524288:GYE524297 HIA524288:HIA524297 HRW524288:HRW524297 IBS524288:IBS524297 ILO524288:ILO524297 IVK524288:IVK524297 JFG524288:JFG524297 JPC524288:JPC524297 JYY524288:JYY524297 KIU524288:KIU524297 KSQ524288:KSQ524297 LCM524288:LCM524297 LMI524288:LMI524297 LWE524288:LWE524297 MGA524288:MGA524297 MPW524288:MPW524297 MZS524288:MZS524297 NJO524288:NJO524297 NTK524288:NTK524297 ODG524288:ODG524297 ONC524288:ONC524297 OWY524288:OWY524297 PGU524288:PGU524297 PQQ524288:PQQ524297 QAM524288:QAM524297 QKI524288:QKI524297 QUE524288:QUE524297 REA524288:REA524297 RNW524288:RNW524297 RXS524288:RXS524297 SHO524288:SHO524297 SRK524288:SRK524297 TBG524288:TBG524297 TLC524288:TLC524297 TUY524288:TUY524297 UEU524288:UEU524297 UOQ524288:UOQ524297 UYM524288:UYM524297 VII524288:VII524297 VSE524288:VSE524297 WCA524288:WCA524297 WLW524288:WLW524297 WVS524288:WVS524297 JG589824:JG589833 TC589824:TC589833 ACY589824:ACY589833 AMU589824:AMU589833 AWQ589824:AWQ589833 BGM589824:BGM589833 BQI589824:BQI589833 CAE589824:CAE589833 CKA589824:CKA589833 CTW589824:CTW589833 DDS589824:DDS589833 DNO589824:DNO589833 DXK589824:DXK589833 EHG589824:EHG589833 ERC589824:ERC589833 FAY589824:FAY589833 FKU589824:FKU589833 FUQ589824:FUQ589833 GEM589824:GEM589833 GOI589824:GOI589833 GYE589824:GYE589833 HIA589824:HIA589833 HRW589824:HRW589833 IBS589824:IBS589833 ILO589824:ILO589833 IVK589824:IVK589833 JFG589824:JFG589833 JPC589824:JPC589833 JYY589824:JYY589833 KIU589824:KIU589833 KSQ589824:KSQ589833 LCM589824:LCM589833 LMI589824:LMI589833 LWE589824:LWE589833 MGA589824:MGA589833 MPW589824:MPW589833 MZS589824:MZS589833 NJO589824:NJO589833 NTK589824:NTK589833 ODG589824:ODG589833 ONC589824:ONC589833 OWY589824:OWY589833 PGU589824:PGU589833 PQQ589824:PQQ589833 QAM589824:QAM589833 QKI589824:QKI589833 QUE589824:QUE589833 REA589824:REA589833 RNW589824:RNW589833 RXS589824:RXS589833 SHO589824:SHO589833 SRK589824:SRK589833 TBG589824:TBG589833 TLC589824:TLC589833 TUY589824:TUY589833 UEU589824:UEU589833 UOQ589824:UOQ589833 UYM589824:UYM589833 VII589824:VII589833 VSE589824:VSE589833 WCA589824:WCA589833 WLW589824:WLW589833 WVS589824:WVS589833 JG655360:JG655369 TC655360:TC655369 ACY655360:ACY655369 AMU655360:AMU655369 AWQ655360:AWQ655369 BGM655360:BGM655369 BQI655360:BQI655369 CAE655360:CAE655369 CKA655360:CKA655369 CTW655360:CTW655369 DDS655360:DDS655369 DNO655360:DNO655369 DXK655360:DXK655369 EHG655360:EHG655369 ERC655360:ERC655369 FAY655360:FAY655369 FKU655360:FKU655369 FUQ655360:FUQ655369 GEM655360:GEM655369 GOI655360:GOI655369 GYE655360:GYE655369 HIA655360:HIA655369 HRW655360:HRW655369 IBS655360:IBS655369 ILO655360:ILO655369 IVK655360:IVK655369 JFG655360:JFG655369 JPC655360:JPC655369 JYY655360:JYY655369 KIU655360:KIU655369 KSQ655360:KSQ655369 LCM655360:LCM655369 LMI655360:LMI655369 LWE655360:LWE655369 MGA655360:MGA655369 MPW655360:MPW655369 MZS655360:MZS655369 NJO655360:NJO655369 NTK655360:NTK655369 ODG655360:ODG655369 ONC655360:ONC655369 OWY655360:OWY655369 PGU655360:PGU655369 PQQ655360:PQQ655369 QAM655360:QAM655369 QKI655360:QKI655369 QUE655360:QUE655369 REA655360:REA655369 RNW655360:RNW655369 RXS655360:RXS655369 SHO655360:SHO655369 SRK655360:SRK655369 TBG655360:TBG655369 TLC655360:TLC655369 TUY655360:TUY655369 UEU655360:UEU655369 UOQ655360:UOQ655369 UYM655360:UYM655369 VII655360:VII655369 VSE655360:VSE655369 WCA655360:WCA655369 WLW655360:WLW655369 WVS655360:WVS655369 JG720896:JG720905 TC720896:TC720905 ACY720896:ACY720905 AMU720896:AMU720905 AWQ720896:AWQ720905 BGM720896:BGM720905 BQI720896:BQI720905 CAE720896:CAE720905 CKA720896:CKA720905 CTW720896:CTW720905 DDS720896:DDS720905 DNO720896:DNO720905 DXK720896:DXK720905 EHG720896:EHG720905 ERC720896:ERC720905 FAY720896:FAY720905 FKU720896:FKU720905 FUQ720896:FUQ720905 GEM720896:GEM720905 GOI720896:GOI720905 GYE720896:GYE720905 HIA720896:HIA720905 HRW720896:HRW720905 IBS720896:IBS720905 ILO720896:ILO720905 IVK720896:IVK720905 JFG720896:JFG720905 JPC720896:JPC720905 JYY720896:JYY720905 KIU720896:KIU720905 KSQ720896:KSQ720905 LCM720896:LCM720905 LMI720896:LMI720905 LWE720896:LWE720905 MGA720896:MGA720905 MPW720896:MPW720905 MZS720896:MZS720905 NJO720896:NJO720905 NTK720896:NTK720905 ODG720896:ODG720905 ONC720896:ONC720905 OWY720896:OWY720905 PGU720896:PGU720905 PQQ720896:PQQ720905 QAM720896:QAM720905 QKI720896:QKI720905 QUE720896:QUE720905 REA720896:REA720905 RNW720896:RNW720905 RXS720896:RXS720905 SHO720896:SHO720905 SRK720896:SRK720905 TBG720896:TBG720905 TLC720896:TLC720905 TUY720896:TUY720905 UEU720896:UEU720905 UOQ720896:UOQ720905 UYM720896:UYM720905 VII720896:VII720905 VSE720896:VSE720905 WCA720896:WCA720905 WLW720896:WLW720905 WVS720896:WVS720905 JG786432:JG786441 TC786432:TC786441 ACY786432:ACY786441 AMU786432:AMU786441 AWQ786432:AWQ786441 BGM786432:BGM786441 BQI786432:BQI786441 CAE786432:CAE786441 CKA786432:CKA786441 CTW786432:CTW786441 DDS786432:DDS786441 DNO786432:DNO786441 DXK786432:DXK786441 EHG786432:EHG786441 ERC786432:ERC786441 FAY786432:FAY786441 FKU786432:FKU786441 FUQ786432:FUQ786441 GEM786432:GEM786441 GOI786432:GOI786441 GYE786432:GYE786441 HIA786432:HIA786441 HRW786432:HRW786441 IBS786432:IBS786441 ILO786432:ILO786441 IVK786432:IVK786441 JFG786432:JFG786441 JPC786432:JPC786441 JYY786432:JYY786441 KIU786432:KIU786441 KSQ786432:KSQ786441 LCM786432:LCM786441 LMI786432:LMI786441 LWE786432:LWE786441 MGA786432:MGA786441 MPW786432:MPW786441 MZS786432:MZS786441 NJO786432:NJO786441 NTK786432:NTK786441 ODG786432:ODG786441 ONC786432:ONC786441 OWY786432:OWY786441 PGU786432:PGU786441 PQQ786432:PQQ786441 QAM786432:QAM786441 QKI786432:QKI786441 QUE786432:QUE786441 REA786432:REA786441 RNW786432:RNW786441 RXS786432:RXS786441 SHO786432:SHO786441 SRK786432:SRK786441 TBG786432:TBG786441 TLC786432:TLC786441 TUY786432:TUY786441 UEU786432:UEU786441 UOQ786432:UOQ786441 UYM786432:UYM786441 VII786432:VII786441 VSE786432:VSE786441 WCA786432:WCA786441 WLW786432:WLW786441 WVS786432:WVS786441 JG851968:JG851977 TC851968:TC851977 ACY851968:ACY851977 AMU851968:AMU851977 AWQ851968:AWQ851977 BGM851968:BGM851977 BQI851968:BQI851977 CAE851968:CAE851977 CKA851968:CKA851977 CTW851968:CTW851977 DDS851968:DDS851977 DNO851968:DNO851977 DXK851968:DXK851977 EHG851968:EHG851977 ERC851968:ERC851977 FAY851968:FAY851977 FKU851968:FKU851977 FUQ851968:FUQ851977 GEM851968:GEM851977 GOI851968:GOI851977 GYE851968:GYE851977 HIA851968:HIA851977 HRW851968:HRW851977 IBS851968:IBS851977 ILO851968:ILO851977 IVK851968:IVK851977 JFG851968:JFG851977 JPC851968:JPC851977 JYY851968:JYY851977 KIU851968:KIU851977 KSQ851968:KSQ851977 LCM851968:LCM851977 LMI851968:LMI851977 LWE851968:LWE851977 MGA851968:MGA851977 MPW851968:MPW851977 MZS851968:MZS851977 NJO851968:NJO851977 NTK851968:NTK851977 ODG851968:ODG851977 ONC851968:ONC851977 OWY851968:OWY851977 PGU851968:PGU851977 PQQ851968:PQQ851977 QAM851968:QAM851977 QKI851968:QKI851977 QUE851968:QUE851977 REA851968:REA851977 RNW851968:RNW851977 RXS851968:RXS851977 SHO851968:SHO851977 SRK851968:SRK851977 TBG851968:TBG851977 TLC851968:TLC851977 TUY851968:TUY851977 UEU851968:UEU851977 UOQ851968:UOQ851977 UYM851968:UYM851977 VII851968:VII851977 VSE851968:VSE851977 WCA851968:WCA851977 WLW851968:WLW851977 WVS851968:WVS851977 JG917504:JG917513 TC917504:TC917513 ACY917504:ACY917513 AMU917504:AMU917513 AWQ917504:AWQ917513 BGM917504:BGM917513 BQI917504:BQI917513 CAE917504:CAE917513 CKA917504:CKA917513 CTW917504:CTW917513 DDS917504:DDS917513 DNO917504:DNO917513 DXK917504:DXK917513 EHG917504:EHG917513 ERC917504:ERC917513 FAY917504:FAY917513 FKU917504:FKU917513 FUQ917504:FUQ917513 GEM917504:GEM917513 GOI917504:GOI917513 GYE917504:GYE917513 HIA917504:HIA917513 HRW917504:HRW917513 IBS917504:IBS917513 ILO917504:ILO917513 IVK917504:IVK917513 JFG917504:JFG917513 JPC917504:JPC917513 JYY917504:JYY917513 KIU917504:KIU917513 KSQ917504:KSQ917513 LCM917504:LCM917513 LMI917504:LMI917513 LWE917504:LWE917513 MGA917504:MGA917513 MPW917504:MPW917513 MZS917504:MZS917513 NJO917504:NJO917513 NTK917504:NTK917513 ODG917504:ODG917513 ONC917504:ONC917513 OWY917504:OWY917513 PGU917504:PGU917513 PQQ917504:PQQ917513 QAM917504:QAM917513 QKI917504:QKI917513 QUE917504:QUE917513 REA917504:REA917513 RNW917504:RNW917513 RXS917504:RXS917513 SHO917504:SHO917513 SRK917504:SRK917513 TBG917504:TBG917513 TLC917504:TLC917513 TUY917504:TUY917513 UEU917504:UEU917513 UOQ917504:UOQ917513 UYM917504:UYM917513 VII917504:VII917513 VSE917504:VSE917513 WCA917504:WCA917513 WLW917504:WLW917513 WVS917504:WVS917513 WVT7:WVT16 JH7:JH16 TD7:TD16 ACZ7:ACZ16 AMV7:AMV16 AWR7:AWR16 BGN7:BGN16 BQJ7:BQJ16 CAF7:CAF16 CKB7:CKB16 CTX7:CTX16 DDT7:DDT16 DNP7:DNP16 DXL7:DXL16 EHH7:EHH16 ERD7:ERD16 FAZ7:FAZ16 FKV7:FKV16 FUR7:FUR16 GEN7:GEN16 GOJ7:GOJ16 GYF7:GYF16 HIB7:HIB16 HRX7:HRX16 IBT7:IBT16 ILP7:ILP16 IVL7:IVL16 JFH7:JFH16 JPD7:JPD16 JYZ7:JYZ16 KIV7:KIV16 KSR7:KSR16 LCN7:LCN16 LMJ7:LMJ16 LWF7:LWF16 MGB7:MGB16 MPX7:MPX16 MZT7:MZT16 NJP7:NJP16 NTL7:NTL16 ODH7:ODH16 OND7:OND16 OWZ7:OWZ16 PGV7:PGV16 PQR7:PQR16 QAN7:QAN16 QKJ7:QKJ16 QUF7:QUF16 REB7:REB16 RNX7:RNX16 RXT7:RXT16 SHP7:SHP16 SRL7:SRL16 TBH7:TBH16 TLD7:TLD16 TUZ7:TUZ16 UEV7:UEV16 UOR7:UOR16 UYN7:UYN16 VIJ7:VIJ16 VSF7:VSF16 WCB7:WCB16 WLX7:WLX16">
      <formula1>5</formula1>
    </dataValidation>
    <dataValidation type="textLength" operator="equal" allowBlank="1" showInputMessage="1" showErrorMessage="1" errorTitle="Disembarkation ivalid format" error="Insert a valid LOCODE e.g. SIKOP." sqref="L7:L16 JH983040:JH983049 TD983040:TD983049 ACZ983040:ACZ983049 AMV983040:AMV983049 AWR983040:AWR983049 BGN983040:BGN983049 BQJ983040:BQJ983049 CAF983040:CAF983049 CKB983040:CKB983049 CTX983040:CTX983049 DDT983040:DDT983049 DNP983040:DNP983049 DXL983040:DXL983049 EHH983040:EHH983049 ERD983040:ERD983049 FAZ983040:FAZ983049 FKV983040:FKV983049 FUR983040:FUR983049 GEN983040:GEN983049 GOJ983040:GOJ983049 GYF983040:GYF983049 HIB983040:HIB983049 HRX983040:HRX983049 IBT983040:IBT983049 ILP983040:ILP983049 IVL983040:IVL983049 JFH983040:JFH983049 JPD983040:JPD983049 JYZ983040:JYZ983049 KIV983040:KIV983049 KSR983040:KSR983049 LCN983040:LCN983049 LMJ983040:LMJ983049 LWF983040:LWF983049 MGB983040:MGB983049 MPX983040:MPX983049 MZT983040:MZT983049 NJP983040:NJP983049 NTL983040:NTL983049 ODH983040:ODH983049 OND983040:OND983049 OWZ983040:OWZ983049 PGV983040:PGV983049 PQR983040:PQR983049 QAN983040:QAN983049 QKJ983040:QKJ983049 QUF983040:QUF983049 REB983040:REB983049 RNX983040:RNX983049 RXT983040:RXT983049 SHP983040:SHP983049 SRL983040:SRL983049 TBH983040:TBH983049 TLD983040:TLD983049 TUZ983040:TUZ983049 UEV983040:UEV983049 UOR983040:UOR983049 UYN983040:UYN983049 VIJ983040:VIJ983049 VSF983040:VSF983049 WCB983040:WCB983049 WLX983040:WLX983049 WVT983040:WVT983049 JH65536:JH65545 TD65536:TD65545 ACZ65536:ACZ65545 AMV65536:AMV65545 AWR65536:AWR65545 BGN65536:BGN65545 BQJ65536:BQJ65545 CAF65536:CAF65545 CKB65536:CKB65545 CTX65536:CTX65545 DDT65536:DDT65545 DNP65536:DNP65545 DXL65536:DXL65545 EHH65536:EHH65545 ERD65536:ERD65545 FAZ65536:FAZ65545 FKV65536:FKV65545 FUR65536:FUR65545 GEN65536:GEN65545 GOJ65536:GOJ65545 GYF65536:GYF65545 HIB65536:HIB65545 HRX65536:HRX65545 IBT65536:IBT65545 ILP65536:ILP65545 IVL65536:IVL65545 JFH65536:JFH65545 JPD65536:JPD65545 JYZ65536:JYZ65545 KIV65536:KIV65545 KSR65536:KSR65545 LCN65536:LCN65545 LMJ65536:LMJ65545 LWF65536:LWF65545 MGB65536:MGB65545 MPX65536:MPX65545 MZT65536:MZT65545 NJP65536:NJP65545 NTL65536:NTL65545 ODH65536:ODH65545 OND65536:OND65545 OWZ65536:OWZ65545 PGV65536:PGV65545 PQR65536:PQR65545 QAN65536:QAN65545 QKJ65536:QKJ65545 QUF65536:QUF65545 REB65536:REB65545 RNX65536:RNX65545 RXT65536:RXT65545 SHP65536:SHP65545 SRL65536:SRL65545 TBH65536:TBH65545 TLD65536:TLD65545 TUZ65536:TUZ65545 UEV65536:UEV65545 UOR65536:UOR65545 UYN65536:UYN65545 VIJ65536:VIJ65545 VSF65536:VSF65545 WCB65536:WCB65545 WLX65536:WLX65545 WVT65536:WVT65545 JH131072:JH131081 TD131072:TD131081 ACZ131072:ACZ131081 AMV131072:AMV131081 AWR131072:AWR131081 BGN131072:BGN131081 BQJ131072:BQJ131081 CAF131072:CAF131081 CKB131072:CKB131081 CTX131072:CTX131081 DDT131072:DDT131081 DNP131072:DNP131081 DXL131072:DXL131081 EHH131072:EHH131081 ERD131072:ERD131081 FAZ131072:FAZ131081 FKV131072:FKV131081 FUR131072:FUR131081 GEN131072:GEN131081 GOJ131072:GOJ131081 GYF131072:GYF131081 HIB131072:HIB131081 HRX131072:HRX131081 IBT131072:IBT131081 ILP131072:ILP131081 IVL131072:IVL131081 JFH131072:JFH131081 JPD131072:JPD131081 JYZ131072:JYZ131081 KIV131072:KIV131081 KSR131072:KSR131081 LCN131072:LCN131081 LMJ131072:LMJ131081 LWF131072:LWF131081 MGB131072:MGB131081 MPX131072:MPX131081 MZT131072:MZT131081 NJP131072:NJP131081 NTL131072:NTL131081 ODH131072:ODH131081 OND131072:OND131081 OWZ131072:OWZ131081 PGV131072:PGV131081 PQR131072:PQR131081 QAN131072:QAN131081 QKJ131072:QKJ131081 QUF131072:QUF131081 REB131072:REB131081 RNX131072:RNX131081 RXT131072:RXT131081 SHP131072:SHP131081 SRL131072:SRL131081 TBH131072:TBH131081 TLD131072:TLD131081 TUZ131072:TUZ131081 UEV131072:UEV131081 UOR131072:UOR131081 UYN131072:UYN131081 VIJ131072:VIJ131081 VSF131072:VSF131081 WCB131072:WCB131081 WLX131072:WLX131081 WVT131072:WVT131081 JH196608:JH196617 TD196608:TD196617 ACZ196608:ACZ196617 AMV196608:AMV196617 AWR196608:AWR196617 BGN196608:BGN196617 BQJ196608:BQJ196617 CAF196608:CAF196617 CKB196608:CKB196617 CTX196608:CTX196617 DDT196608:DDT196617 DNP196608:DNP196617 DXL196608:DXL196617 EHH196608:EHH196617 ERD196608:ERD196617 FAZ196608:FAZ196617 FKV196608:FKV196617 FUR196608:FUR196617 GEN196608:GEN196617 GOJ196608:GOJ196617 GYF196608:GYF196617 HIB196608:HIB196617 HRX196608:HRX196617 IBT196608:IBT196617 ILP196608:ILP196617 IVL196608:IVL196617 JFH196608:JFH196617 JPD196608:JPD196617 JYZ196608:JYZ196617 KIV196608:KIV196617 KSR196608:KSR196617 LCN196608:LCN196617 LMJ196608:LMJ196617 LWF196608:LWF196617 MGB196608:MGB196617 MPX196608:MPX196617 MZT196608:MZT196617 NJP196608:NJP196617 NTL196608:NTL196617 ODH196608:ODH196617 OND196608:OND196617 OWZ196608:OWZ196617 PGV196608:PGV196617 PQR196608:PQR196617 QAN196608:QAN196617 QKJ196608:QKJ196617 QUF196608:QUF196617 REB196608:REB196617 RNX196608:RNX196617 RXT196608:RXT196617 SHP196608:SHP196617 SRL196608:SRL196617 TBH196608:TBH196617 TLD196608:TLD196617 TUZ196608:TUZ196617 UEV196608:UEV196617 UOR196608:UOR196617 UYN196608:UYN196617 VIJ196608:VIJ196617 VSF196608:VSF196617 WCB196608:WCB196617 WLX196608:WLX196617 WVT196608:WVT196617 JH262144:JH262153 TD262144:TD262153 ACZ262144:ACZ262153 AMV262144:AMV262153 AWR262144:AWR262153 BGN262144:BGN262153 BQJ262144:BQJ262153 CAF262144:CAF262153 CKB262144:CKB262153 CTX262144:CTX262153 DDT262144:DDT262153 DNP262144:DNP262153 DXL262144:DXL262153 EHH262144:EHH262153 ERD262144:ERD262153 FAZ262144:FAZ262153 FKV262144:FKV262153 FUR262144:FUR262153 GEN262144:GEN262153 GOJ262144:GOJ262153 GYF262144:GYF262153 HIB262144:HIB262153 HRX262144:HRX262153 IBT262144:IBT262153 ILP262144:ILP262153 IVL262144:IVL262153 JFH262144:JFH262153 JPD262144:JPD262153 JYZ262144:JYZ262153 KIV262144:KIV262153 KSR262144:KSR262153 LCN262144:LCN262153 LMJ262144:LMJ262153 LWF262144:LWF262153 MGB262144:MGB262153 MPX262144:MPX262153 MZT262144:MZT262153 NJP262144:NJP262153 NTL262144:NTL262153 ODH262144:ODH262153 OND262144:OND262153 OWZ262144:OWZ262153 PGV262144:PGV262153 PQR262144:PQR262153 QAN262144:QAN262153 QKJ262144:QKJ262153 QUF262144:QUF262153 REB262144:REB262153 RNX262144:RNX262153 RXT262144:RXT262153 SHP262144:SHP262153 SRL262144:SRL262153 TBH262144:TBH262153 TLD262144:TLD262153 TUZ262144:TUZ262153 UEV262144:UEV262153 UOR262144:UOR262153 UYN262144:UYN262153 VIJ262144:VIJ262153 VSF262144:VSF262153 WCB262144:WCB262153 WLX262144:WLX262153 WVT262144:WVT262153 JH327680:JH327689 TD327680:TD327689 ACZ327680:ACZ327689 AMV327680:AMV327689 AWR327680:AWR327689 BGN327680:BGN327689 BQJ327680:BQJ327689 CAF327680:CAF327689 CKB327680:CKB327689 CTX327680:CTX327689 DDT327680:DDT327689 DNP327680:DNP327689 DXL327680:DXL327689 EHH327680:EHH327689 ERD327680:ERD327689 FAZ327680:FAZ327689 FKV327680:FKV327689 FUR327680:FUR327689 GEN327680:GEN327689 GOJ327680:GOJ327689 GYF327680:GYF327689 HIB327680:HIB327689 HRX327680:HRX327689 IBT327680:IBT327689 ILP327680:ILP327689 IVL327680:IVL327689 JFH327680:JFH327689 JPD327680:JPD327689 JYZ327680:JYZ327689 KIV327680:KIV327689 KSR327680:KSR327689 LCN327680:LCN327689 LMJ327680:LMJ327689 LWF327680:LWF327689 MGB327680:MGB327689 MPX327680:MPX327689 MZT327680:MZT327689 NJP327680:NJP327689 NTL327680:NTL327689 ODH327680:ODH327689 OND327680:OND327689 OWZ327680:OWZ327689 PGV327680:PGV327689 PQR327680:PQR327689 QAN327680:QAN327689 QKJ327680:QKJ327689 QUF327680:QUF327689 REB327680:REB327689 RNX327680:RNX327689 RXT327680:RXT327689 SHP327680:SHP327689 SRL327680:SRL327689 TBH327680:TBH327689 TLD327680:TLD327689 TUZ327680:TUZ327689 UEV327680:UEV327689 UOR327680:UOR327689 UYN327680:UYN327689 VIJ327680:VIJ327689 VSF327680:VSF327689 WCB327680:WCB327689 WLX327680:WLX327689 WVT327680:WVT327689 JH393216:JH393225 TD393216:TD393225 ACZ393216:ACZ393225 AMV393216:AMV393225 AWR393216:AWR393225 BGN393216:BGN393225 BQJ393216:BQJ393225 CAF393216:CAF393225 CKB393216:CKB393225 CTX393216:CTX393225 DDT393216:DDT393225 DNP393216:DNP393225 DXL393216:DXL393225 EHH393216:EHH393225 ERD393216:ERD393225 FAZ393216:FAZ393225 FKV393216:FKV393225 FUR393216:FUR393225 GEN393216:GEN393225 GOJ393216:GOJ393225 GYF393216:GYF393225 HIB393216:HIB393225 HRX393216:HRX393225 IBT393216:IBT393225 ILP393216:ILP393225 IVL393216:IVL393225 JFH393216:JFH393225 JPD393216:JPD393225 JYZ393216:JYZ393225 KIV393216:KIV393225 KSR393216:KSR393225 LCN393216:LCN393225 LMJ393216:LMJ393225 LWF393216:LWF393225 MGB393216:MGB393225 MPX393216:MPX393225 MZT393216:MZT393225 NJP393216:NJP393225 NTL393216:NTL393225 ODH393216:ODH393225 OND393216:OND393225 OWZ393216:OWZ393225 PGV393216:PGV393225 PQR393216:PQR393225 QAN393216:QAN393225 QKJ393216:QKJ393225 QUF393216:QUF393225 REB393216:REB393225 RNX393216:RNX393225 RXT393216:RXT393225 SHP393216:SHP393225 SRL393216:SRL393225 TBH393216:TBH393225 TLD393216:TLD393225 TUZ393216:TUZ393225 UEV393216:UEV393225 UOR393216:UOR393225 UYN393216:UYN393225 VIJ393216:VIJ393225 VSF393216:VSF393225 WCB393216:WCB393225 WLX393216:WLX393225 WVT393216:WVT393225 JH458752:JH458761 TD458752:TD458761 ACZ458752:ACZ458761 AMV458752:AMV458761 AWR458752:AWR458761 BGN458752:BGN458761 BQJ458752:BQJ458761 CAF458752:CAF458761 CKB458752:CKB458761 CTX458752:CTX458761 DDT458752:DDT458761 DNP458752:DNP458761 DXL458752:DXL458761 EHH458752:EHH458761 ERD458752:ERD458761 FAZ458752:FAZ458761 FKV458752:FKV458761 FUR458752:FUR458761 GEN458752:GEN458761 GOJ458752:GOJ458761 GYF458752:GYF458761 HIB458752:HIB458761 HRX458752:HRX458761 IBT458752:IBT458761 ILP458752:ILP458761 IVL458752:IVL458761 JFH458752:JFH458761 JPD458752:JPD458761 JYZ458752:JYZ458761 KIV458752:KIV458761 KSR458752:KSR458761 LCN458752:LCN458761 LMJ458752:LMJ458761 LWF458752:LWF458761 MGB458752:MGB458761 MPX458752:MPX458761 MZT458752:MZT458761 NJP458752:NJP458761 NTL458752:NTL458761 ODH458752:ODH458761 OND458752:OND458761 OWZ458752:OWZ458761 PGV458752:PGV458761 PQR458752:PQR458761 QAN458752:QAN458761 QKJ458752:QKJ458761 QUF458752:QUF458761 REB458752:REB458761 RNX458752:RNX458761 RXT458752:RXT458761 SHP458752:SHP458761 SRL458752:SRL458761 TBH458752:TBH458761 TLD458752:TLD458761 TUZ458752:TUZ458761 UEV458752:UEV458761 UOR458752:UOR458761 UYN458752:UYN458761 VIJ458752:VIJ458761 VSF458752:VSF458761 WCB458752:WCB458761 WLX458752:WLX458761 WVT458752:WVT458761 JH524288:JH524297 TD524288:TD524297 ACZ524288:ACZ524297 AMV524288:AMV524297 AWR524288:AWR524297 BGN524288:BGN524297 BQJ524288:BQJ524297 CAF524288:CAF524297 CKB524288:CKB524297 CTX524288:CTX524297 DDT524288:DDT524297 DNP524288:DNP524297 DXL524288:DXL524297 EHH524288:EHH524297 ERD524288:ERD524297 FAZ524288:FAZ524297 FKV524288:FKV524297 FUR524288:FUR524297 GEN524288:GEN524297 GOJ524288:GOJ524297 GYF524288:GYF524297 HIB524288:HIB524297 HRX524288:HRX524297 IBT524288:IBT524297 ILP524288:ILP524297 IVL524288:IVL524297 JFH524288:JFH524297 JPD524288:JPD524297 JYZ524288:JYZ524297 KIV524288:KIV524297 KSR524288:KSR524297 LCN524288:LCN524297 LMJ524288:LMJ524297 LWF524288:LWF524297 MGB524288:MGB524297 MPX524288:MPX524297 MZT524288:MZT524297 NJP524288:NJP524297 NTL524288:NTL524297 ODH524288:ODH524297 OND524288:OND524297 OWZ524288:OWZ524297 PGV524288:PGV524297 PQR524288:PQR524297 QAN524288:QAN524297 QKJ524288:QKJ524297 QUF524288:QUF524297 REB524288:REB524297 RNX524288:RNX524297 RXT524288:RXT524297 SHP524288:SHP524297 SRL524288:SRL524297 TBH524288:TBH524297 TLD524288:TLD524297 TUZ524288:TUZ524297 UEV524288:UEV524297 UOR524288:UOR524297 UYN524288:UYN524297 VIJ524288:VIJ524297 VSF524288:VSF524297 WCB524288:WCB524297 WLX524288:WLX524297 WVT524288:WVT524297 JH589824:JH589833 TD589824:TD589833 ACZ589824:ACZ589833 AMV589824:AMV589833 AWR589824:AWR589833 BGN589824:BGN589833 BQJ589824:BQJ589833 CAF589824:CAF589833 CKB589824:CKB589833 CTX589824:CTX589833 DDT589824:DDT589833 DNP589824:DNP589833 DXL589824:DXL589833 EHH589824:EHH589833 ERD589824:ERD589833 FAZ589824:FAZ589833 FKV589824:FKV589833 FUR589824:FUR589833 GEN589824:GEN589833 GOJ589824:GOJ589833 GYF589824:GYF589833 HIB589824:HIB589833 HRX589824:HRX589833 IBT589824:IBT589833 ILP589824:ILP589833 IVL589824:IVL589833 JFH589824:JFH589833 JPD589824:JPD589833 JYZ589824:JYZ589833 KIV589824:KIV589833 KSR589824:KSR589833 LCN589824:LCN589833 LMJ589824:LMJ589833 LWF589824:LWF589833 MGB589824:MGB589833 MPX589824:MPX589833 MZT589824:MZT589833 NJP589824:NJP589833 NTL589824:NTL589833 ODH589824:ODH589833 OND589824:OND589833 OWZ589824:OWZ589833 PGV589824:PGV589833 PQR589824:PQR589833 QAN589824:QAN589833 QKJ589824:QKJ589833 QUF589824:QUF589833 REB589824:REB589833 RNX589824:RNX589833 RXT589824:RXT589833 SHP589824:SHP589833 SRL589824:SRL589833 TBH589824:TBH589833 TLD589824:TLD589833 TUZ589824:TUZ589833 UEV589824:UEV589833 UOR589824:UOR589833 UYN589824:UYN589833 VIJ589824:VIJ589833 VSF589824:VSF589833 WCB589824:WCB589833 WLX589824:WLX589833 WVT589824:WVT589833 JH655360:JH655369 TD655360:TD655369 ACZ655360:ACZ655369 AMV655360:AMV655369 AWR655360:AWR655369 BGN655360:BGN655369 BQJ655360:BQJ655369 CAF655360:CAF655369 CKB655360:CKB655369 CTX655360:CTX655369 DDT655360:DDT655369 DNP655360:DNP655369 DXL655360:DXL655369 EHH655360:EHH655369 ERD655360:ERD655369 FAZ655360:FAZ655369 FKV655360:FKV655369 FUR655360:FUR655369 GEN655360:GEN655369 GOJ655360:GOJ655369 GYF655360:GYF655369 HIB655360:HIB655369 HRX655360:HRX655369 IBT655360:IBT655369 ILP655360:ILP655369 IVL655360:IVL655369 JFH655360:JFH655369 JPD655360:JPD655369 JYZ655360:JYZ655369 KIV655360:KIV655369 KSR655360:KSR655369 LCN655360:LCN655369 LMJ655360:LMJ655369 LWF655360:LWF655369 MGB655360:MGB655369 MPX655360:MPX655369 MZT655360:MZT655369 NJP655360:NJP655369 NTL655360:NTL655369 ODH655360:ODH655369 OND655360:OND655369 OWZ655360:OWZ655369 PGV655360:PGV655369 PQR655360:PQR655369 QAN655360:QAN655369 QKJ655360:QKJ655369 QUF655360:QUF655369 REB655360:REB655369 RNX655360:RNX655369 RXT655360:RXT655369 SHP655360:SHP655369 SRL655360:SRL655369 TBH655360:TBH655369 TLD655360:TLD655369 TUZ655360:TUZ655369 UEV655360:UEV655369 UOR655360:UOR655369 UYN655360:UYN655369 VIJ655360:VIJ655369 VSF655360:VSF655369 WCB655360:WCB655369 WLX655360:WLX655369 WVT655360:WVT655369 JH720896:JH720905 TD720896:TD720905 ACZ720896:ACZ720905 AMV720896:AMV720905 AWR720896:AWR720905 BGN720896:BGN720905 BQJ720896:BQJ720905 CAF720896:CAF720905 CKB720896:CKB720905 CTX720896:CTX720905 DDT720896:DDT720905 DNP720896:DNP720905 DXL720896:DXL720905 EHH720896:EHH720905 ERD720896:ERD720905 FAZ720896:FAZ720905 FKV720896:FKV720905 FUR720896:FUR720905 GEN720896:GEN720905 GOJ720896:GOJ720905 GYF720896:GYF720905 HIB720896:HIB720905 HRX720896:HRX720905 IBT720896:IBT720905 ILP720896:ILP720905 IVL720896:IVL720905 JFH720896:JFH720905 JPD720896:JPD720905 JYZ720896:JYZ720905 KIV720896:KIV720905 KSR720896:KSR720905 LCN720896:LCN720905 LMJ720896:LMJ720905 LWF720896:LWF720905 MGB720896:MGB720905 MPX720896:MPX720905 MZT720896:MZT720905 NJP720896:NJP720905 NTL720896:NTL720905 ODH720896:ODH720905 OND720896:OND720905 OWZ720896:OWZ720905 PGV720896:PGV720905 PQR720896:PQR720905 QAN720896:QAN720905 QKJ720896:QKJ720905 QUF720896:QUF720905 REB720896:REB720905 RNX720896:RNX720905 RXT720896:RXT720905 SHP720896:SHP720905 SRL720896:SRL720905 TBH720896:TBH720905 TLD720896:TLD720905 TUZ720896:TUZ720905 UEV720896:UEV720905 UOR720896:UOR720905 UYN720896:UYN720905 VIJ720896:VIJ720905 VSF720896:VSF720905 WCB720896:WCB720905 WLX720896:WLX720905 WVT720896:WVT720905 JH786432:JH786441 TD786432:TD786441 ACZ786432:ACZ786441 AMV786432:AMV786441 AWR786432:AWR786441 BGN786432:BGN786441 BQJ786432:BQJ786441 CAF786432:CAF786441 CKB786432:CKB786441 CTX786432:CTX786441 DDT786432:DDT786441 DNP786432:DNP786441 DXL786432:DXL786441 EHH786432:EHH786441 ERD786432:ERD786441 FAZ786432:FAZ786441 FKV786432:FKV786441 FUR786432:FUR786441 GEN786432:GEN786441 GOJ786432:GOJ786441 GYF786432:GYF786441 HIB786432:HIB786441 HRX786432:HRX786441 IBT786432:IBT786441 ILP786432:ILP786441 IVL786432:IVL786441 JFH786432:JFH786441 JPD786432:JPD786441 JYZ786432:JYZ786441 KIV786432:KIV786441 KSR786432:KSR786441 LCN786432:LCN786441 LMJ786432:LMJ786441 LWF786432:LWF786441 MGB786432:MGB786441 MPX786432:MPX786441 MZT786432:MZT786441 NJP786432:NJP786441 NTL786432:NTL786441 ODH786432:ODH786441 OND786432:OND786441 OWZ786432:OWZ786441 PGV786432:PGV786441 PQR786432:PQR786441 QAN786432:QAN786441 QKJ786432:QKJ786441 QUF786432:QUF786441 REB786432:REB786441 RNX786432:RNX786441 RXT786432:RXT786441 SHP786432:SHP786441 SRL786432:SRL786441 TBH786432:TBH786441 TLD786432:TLD786441 TUZ786432:TUZ786441 UEV786432:UEV786441 UOR786432:UOR786441 UYN786432:UYN786441 VIJ786432:VIJ786441 VSF786432:VSF786441 WCB786432:WCB786441 WLX786432:WLX786441 WVT786432:WVT786441 JH851968:JH851977 TD851968:TD851977 ACZ851968:ACZ851977 AMV851968:AMV851977 AWR851968:AWR851977 BGN851968:BGN851977 BQJ851968:BQJ851977 CAF851968:CAF851977 CKB851968:CKB851977 CTX851968:CTX851977 DDT851968:DDT851977 DNP851968:DNP851977 DXL851968:DXL851977 EHH851968:EHH851977 ERD851968:ERD851977 FAZ851968:FAZ851977 FKV851968:FKV851977 FUR851968:FUR851977 GEN851968:GEN851977 GOJ851968:GOJ851977 GYF851968:GYF851977 HIB851968:HIB851977 HRX851968:HRX851977 IBT851968:IBT851977 ILP851968:ILP851977 IVL851968:IVL851977 JFH851968:JFH851977 JPD851968:JPD851977 JYZ851968:JYZ851977 KIV851968:KIV851977 KSR851968:KSR851977 LCN851968:LCN851977 LMJ851968:LMJ851977 LWF851968:LWF851977 MGB851968:MGB851977 MPX851968:MPX851977 MZT851968:MZT851977 NJP851968:NJP851977 NTL851968:NTL851977 ODH851968:ODH851977 OND851968:OND851977 OWZ851968:OWZ851977 PGV851968:PGV851977 PQR851968:PQR851977 QAN851968:QAN851977 QKJ851968:QKJ851977 QUF851968:QUF851977 REB851968:REB851977 RNX851968:RNX851977 RXT851968:RXT851977 SHP851968:SHP851977 SRL851968:SRL851977 TBH851968:TBH851977 TLD851968:TLD851977 TUZ851968:TUZ851977 UEV851968:UEV851977 UOR851968:UOR851977 UYN851968:UYN851977 VIJ851968:VIJ851977 VSF851968:VSF851977 WCB851968:WCB851977 WLX851968:WLX851977 WVT851968:WVT851977 JH917504:JH917513 TD917504:TD917513 ACZ917504:ACZ917513 AMV917504:AMV917513 AWR917504:AWR917513 BGN917504:BGN917513 BQJ917504:BQJ917513 CAF917504:CAF917513 CKB917504:CKB917513 CTX917504:CTX917513 DDT917504:DDT917513 DNP917504:DNP917513 DXL917504:DXL917513 EHH917504:EHH917513 ERD917504:ERD917513 FAZ917504:FAZ917513 FKV917504:FKV917513 FUR917504:FUR917513 GEN917504:GEN917513 GOJ917504:GOJ917513 GYF917504:GYF917513 HIB917504:HIB917513 HRX917504:HRX917513 IBT917504:IBT917513 ILP917504:ILP917513 IVL917504:IVL917513 JFH917504:JFH917513 JPD917504:JPD917513 JYZ917504:JYZ917513 KIV917504:KIV917513 KSR917504:KSR917513 LCN917504:LCN917513 LMJ917504:LMJ917513 LWF917504:LWF917513 MGB917504:MGB917513 MPX917504:MPX917513 MZT917504:MZT917513 NJP917504:NJP917513 NTL917504:NTL917513 ODH917504:ODH917513 OND917504:OND917513 OWZ917504:OWZ917513 PGV917504:PGV917513 PQR917504:PQR917513 QAN917504:QAN917513 QKJ917504:QKJ917513 QUF917504:QUF917513 REB917504:REB917513 RNX917504:RNX917513 RXT917504:RXT917513 SHP917504:SHP917513 SRL917504:SRL917513 TBH917504:TBH917513 TLD917504:TLD917513 TUZ917504:TUZ917513 UEV917504:UEV917513 UOR917504:UOR917513 UYN917504:UYN917513 VIJ917504:VIJ917513 VSF917504:VSF917513 WCB917504:WCB917513 WLX917504:WLX917513 WVT917504:WVT917513 WVU7:WVU16 JI7:JI16 TE7:TE16 ADA7:ADA16 AMW7:AMW16 AWS7:AWS16 BGO7:BGO16 BQK7:BQK16 CAG7:CAG16 CKC7:CKC16 CTY7:CTY16 DDU7:DDU16 DNQ7:DNQ16 DXM7:DXM16 EHI7:EHI16 ERE7:ERE16 FBA7:FBA16 FKW7:FKW16 FUS7:FUS16 GEO7:GEO16 GOK7:GOK16 GYG7:GYG16 HIC7:HIC16 HRY7:HRY16 IBU7:IBU16 ILQ7:ILQ16 IVM7:IVM16 JFI7:JFI16 JPE7:JPE16 JZA7:JZA16 KIW7:KIW16 KSS7:KSS16 LCO7:LCO16 LMK7:LMK16 LWG7:LWG16 MGC7:MGC16 MPY7:MPY16 MZU7:MZU16 NJQ7:NJQ16 NTM7:NTM16 ODI7:ODI16 ONE7:ONE16 OXA7:OXA16 PGW7:PGW16 PQS7:PQS16 QAO7:QAO16 QKK7:QKK16 QUG7:QUG16 REC7:REC16 RNY7:RNY16 RXU7:RXU16 SHQ7:SHQ16 SRM7:SRM16 TBI7:TBI16 TLE7:TLE16 TVA7:TVA16 UEW7:UEW16 UOS7:UOS16 UYO7:UYO16 VIK7:VIK16 VSG7:VSG16 WCC7:WCC16 WLY7:WLY16 E983040:F983049 E65536:F65545 E131072:F131081 E196608:F196617 E262144:F262153 E327680:F327689 E393216:F393225 E458752:F458761 E524288:F524297 E589824:F589833 E655360:F655369 E720896:F720905 E786432:F786441 E851968:F851977 E917504:F917513">
      <formula1>5</formula1>
    </dataValidation>
    <dataValidation operator="greaterThanOrEqual" allowBlank="1" showInputMessage="1" showErrorMessage="1" sqref="E7:H16"/>
    <dataValidation operator="equal" allowBlank="1" showInputMessage="1" showErrorMessage="1" sqref="IV65528:IV65530 SR65528:SR65530 ACN65528:ACN65530 AMJ65528:AMJ65530 AWF65528:AWF65530 BGB65528:BGB65530 BPX65528:BPX65530 BZT65528:BZT65530 CJP65528:CJP65530 CTL65528:CTL65530 DDH65528:DDH65530 DND65528:DND65530 DWZ65528:DWZ65530 EGV65528:EGV65530 EQR65528:EQR65530 FAN65528:FAN65530 FKJ65528:FKJ65530 FUF65528:FUF65530 GEB65528:GEB65530 GNX65528:GNX65530 GXT65528:GXT65530 HHP65528:HHP65530 HRL65528:HRL65530 IBH65528:IBH65530 ILD65528:ILD65530 IUZ65528:IUZ65530 JEV65528:JEV65530 JOR65528:JOR65530 JYN65528:JYN65530 KIJ65528:KIJ65530 KSF65528:KSF65530 LCB65528:LCB65530 LLX65528:LLX65530 LVT65528:LVT65530 MFP65528:MFP65530 MPL65528:MPL65530 MZH65528:MZH65530 NJD65528:NJD65530 NSZ65528:NSZ65530 OCV65528:OCV65530 OMR65528:OMR65530 OWN65528:OWN65530 PGJ65528:PGJ65530 PQF65528:PQF65530 QAB65528:QAB65530 QJX65528:QJX65530 QTT65528:QTT65530 RDP65528:RDP65530 RNL65528:RNL65530 RXH65528:RXH65530 SHD65528:SHD65530 SQZ65528:SQZ65530 TAV65528:TAV65530 TKR65528:TKR65530 TUN65528:TUN65530 UEJ65528:UEJ65530 UOF65528:UOF65530 UYB65528:UYB65530 VHX65528:VHX65530 VRT65528:VRT65530 WBP65528:WBP65530 WLL65528:WLL65530 WVH65528:WVH65530 IV131064:IV131066 SR131064:SR131066 ACN131064:ACN131066 AMJ131064:AMJ131066 AWF131064:AWF131066 BGB131064:BGB131066 BPX131064:BPX131066 BZT131064:BZT131066 CJP131064:CJP131066 CTL131064:CTL131066 DDH131064:DDH131066 DND131064:DND131066 DWZ131064:DWZ131066 EGV131064:EGV131066 EQR131064:EQR131066 FAN131064:FAN131066 FKJ131064:FKJ131066 FUF131064:FUF131066 GEB131064:GEB131066 GNX131064:GNX131066 GXT131064:GXT131066 HHP131064:HHP131066 HRL131064:HRL131066 IBH131064:IBH131066 ILD131064:ILD131066 IUZ131064:IUZ131066 JEV131064:JEV131066 JOR131064:JOR131066 JYN131064:JYN131066 KIJ131064:KIJ131066 KSF131064:KSF131066 LCB131064:LCB131066 LLX131064:LLX131066 LVT131064:LVT131066 MFP131064:MFP131066 MPL131064:MPL131066 MZH131064:MZH131066 NJD131064:NJD131066 NSZ131064:NSZ131066 OCV131064:OCV131066 OMR131064:OMR131066 OWN131064:OWN131066 PGJ131064:PGJ131066 PQF131064:PQF131066 QAB131064:QAB131066 QJX131064:QJX131066 QTT131064:QTT131066 RDP131064:RDP131066 RNL131064:RNL131066 RXH131064:RXH131066 SHD131064:SHD131066 SQZ131064:SQZ131066 TAV131064:TAV131066 TKR131064:TKR131066 TUN131064:TUN131066 UEJ131064:UEJ131066 UOF131064:UOF131066 UYB131064:UYB131066 VHX131064:VHX131066 VRT131064:VRT131066 WBP131064:WBP131066 WLL131064:WLL131066 WVH131064:WVH131066 IV196600:IV196602 SR196600:SR196602 ACN196600:ACN196602 AMJ196600:AMJ196602 AWF196600:AWF196602 BGB196600:BGB196602 BPX196600:BPX196602 BZT196600:BZT196602 CJP196600:CJP196602 CTL196600:CTL196602 DDH196600:DDH196602 DND196600:DND196602 DWZ196600:DWZ196602 EGV196600:EGV196602 EQR196600:EQR196602 FAN196600:FAN196602 FKJ196600:FKJ196602 FUF196600:FUF196602 GEB196600:GEB196602 GNX196600:GNX196602 GXT196600:GXT196602 HHP196600:HHP196602 HRL196600:HRL196602 IBH196600:IBH196602 ILD196600:ILD196602 IUZ196600:IUZ196602 JEV196600:JEV196602 JOR196600:JOR196602 JYN196600:JYN196602 KIJ196600:KIJ196602 KSF196600:KSF196602 LCB196600:LCB196602 LLX196600:LLX196602 LVT196600:LVT196602 MFP196600:MFP196602 MPL196600:MPL196602 MZH196600:MZH196602 NJD196600:NJD196602 NSZ196600:NSZ196602 OCV196600:OCV196602 OMR196600:OMR196602 OWN196600:OWN196602 PGJ196600:PGJ196602 PQF196600:PQF196602 QAB196600:QAB196602 QJX196600:QJX196602 QTT196600:QTT196602 RDP196600:RDP196602 RNL196600:RNL196602 RXH196600:RXH196602 SHD196600:SHD196602 SQZ196600:SQZ196602 TAV196600:TAV196602 TKR196600:TKR196602 TUN196600:TUN196602 UEJ196600:UEJ196602 UOF196600:UOF196602 UYB196600:UYB196602 VHX196600:VHX196602 VRT196600:VRT196602 WBP196600:WBP196602 WLL196600:WLL196602 WVH196600:WVH196602 IV262136:IV262138 SR262136:SR262138 ACN262136:ACN262138 AMJ262136:AMJ262138 AWF262136:AWF262138 BGB262136:BGB262138 BPX262136:BPX262138 BZT262136:BZT262138 CJP262136:CJP262138 CTL262136:CTL262138 DDH262136:DDH262138 DND262136:DND262138 DWZ262136:DWZ262138 EGV262136:EGV262138 EQR262136:EQR262138 FAN262136:FAN262138 FKJ262136:FKJ262138 FUF262136:FUF262138 GEB262136:GEB262138 GNX262136:GNX262138 GXT262136:GXT262138 HHP262136:HHP262138 HRL262136:HRL262138 IBH262136:IBH262138 ILD262136:ILD262138 IUZ262136:IUZ262138 JEV262136:JEV262138 JOR262136:JOR262138 JYN262136:JYN262138 KIJ262136:KIJ262138 KSF262136:KSF262138 LCB262136:LCB262138 LLX262136:LLX262138 LVT262136:LVT262138 MFP262136:MFP262138 MPL262136:MPL262138 MZH262136:MZH262138 NJD262136:NJD262138 NSZ262136:NSZ262138 OCV262136:OCV262138 OMR262136:OMR262138 OWN262136:OWN262138 PGJ262136:PGJ262138 PQF262136:PQF262138 QAB262136:QAB262138 QJX262136:QJX262138 QTT262136:QTT262138 RDP262136:RDP262138 RNL262136:RNL262138 RXH262136:RXH262138 SHD262136:SHD262138 SQZ262136:SQZ262138 TAV262136:TAV262138 TKR262136:TKR262138 TUN262136:TUN262138 UEJ262136:UEJ262138 UOF262136:UOF262138 UYB262136:UYB262138 VHX262136:VHX262138 VRT262136:VRT262138 WBP262136:WBP262138 WLL262136:WLL262138 WVH262136:WVH262138 IV327672:IV327674 SR327672:SR327674 ACN327672:ACN327674 AMJ327672:AMJ327674 AWF327672:AWF327674 BGB327672:BGB327674 BPX327672:BPX327674 BZT327672:BZT327674 CJP327672:CJP327674 CTL327672:CTL327674 DDH327672:DDH327674 DND327672:DND327674 DWZ327672:DWZ327674 EGV327672:EGV327674 EQR327672:EQR327674 FAN327672:FAN327674 FKJ327672:FKJ327674 FUF327672:FUF327674 GEB327672:GEB327674 GNX327672:GNX327674 GXT327672:GXT327674 HHP327672:HHP327674 HRL327672:HRL327674 IBH327672:IBH327674 ILD327672:ILD327674 IUZ327672:IUZ327674 JEV327672:JEV327674 JOR327672:JOR327674 JYN327672:JYN327674 KIJ327672:KIJ327674 KSF327672:KSF327674 LCB327672:LCB327674 LLX327672:LLX327674 LVT327672:LVT327674 MFP327672:MFP327674 MPL327672:MPL327674 MZH327672:MZH327674 NJD327672:NJD327674 NSZ327672:NSZ327674 OCV327672:OCV327674 OMR327672:OMR327674 OWN327672:OWN327674 PGJ327672:PGJ327674 PQF327672:PQF327674 QAB327672:QAB327674 QJX327672:QJX327674 QTT327672:QTT327674 RDP327672:RDP327674 RNL327672:RNL327674 RXH327672:RXH327674 SHD327672:SHD327674 SQZ327672:SQZ327674 TAV327672:TAV327674 TKR327672:TKR327674 TUN327672:TUN327674 UEJ327672:UEJ327674 UOF327672:UOF327674 UYB327672:UYB327674 VHX327672:VHX327674 VRT327672:VRT327674 WBP327672:WBP327674 WLL327672:WLL327674 WVH327672:WVH327674 IV393208:IV393210 SR393208:SR393210 ACN393208:ACN393210 AMJ393208:AMJ393210 AWF393208:AWF393210 BGB393208:BGB393210 BPX393208:BPX393210 BZT393208:BZT393210 CJP393208:CJP393210 CTL393208:CTL393210 DDH393208:DDH393210 DND393208:DND393210 DWZ393208:DWZ393210 EGV393208:EGV393210 EQR393208:EQR393210 FAN393208:FAN393210 FKJ393208:FKJ393210 FUF393208:FUF393210 GEB393208:GEB393210 GNX393208:GNX393210 GXT393208:GXT393210 HHP393208:HHP393210 HRL393208:HRL393210 IBH393208:IBH393210 ILD393208:ILD393210 IUZ393208:IUZ393210 JEV393208:JEV393210 JOR393208:JOR393210 JYN393208:JYN393210 KIJ393208:KIJ393210 KSF393208:KSF393210 LCB393208:LCB393210 LLX393208:LLX393210 LVT393208:LVT393210 MFP393208:MFP393210 MPL393208:MPL393210 MZH393208:MZH393210 NJD393208:NJD393210 NSZ393208:NSZ393210 OCV393208:OCV393210 OMR393208:OMR393210 OWN393208:OWN393210 PGJ393208:PGJ393210 PQF393208:PQF393210 QAB393208:QAB393210 QJX393208:QJX393210 QTT393208:QTT393210 RDP393208:RDP393210 RNL393208:RNL393210 RXH393208:RXH393210 SHD393208:SHD393210 SQZ393208:SQZ393210 TAV393208:TAV393210 TKR393208:TKR393210 TUN393208:TUN393210 UEJ393208:UEJ393210 UOF393208:UOF393210 UYB393208:UYB393210 VHX393208:VHX393210 VRT393208:VRT393210 WBP393208:WBP393210 WLL393208:WLL393210 WVH393208:WVH393210 IV458744:IV458746 SR458744:SR458746 ACN458744:ACN458746 AMJ458744:AMJ458746 AWF458744:AWF458746 BGB458744:BGB458746 BPX458744:BPX458746 BZT458744:BZT458746 CJP458744:CJP458746 CTL458744:CTL458746 DDH458744:DDH458746 DND458744:DND458746 DWZ458744:DWZ458746 EGV458744:EGV458746 EQR458744:EQR458746 FAN458744:FAN458746 FKJ458744:FKJ458746 FUF458744:FUF458746 GEB458744:GEB458746 GNX458744:GNX458746 GXT458744:GXT458746 HHP458744:HHP458746 HRL458744:HRL458746 IBH458744:IBH458746 ILD458744:ILD458746 IUZ458744:IUZ458746 JEV458744:JEV458746 JOR458744:JOR458746 JYN458744:JYN458746 KIJ458744:KIJ458746 KSF458744:KSF458746 LCB458744:LCB458746 LLX458744:LLX458746 LVT458744:LVT458746 MFP458744:MFP458746 MPL458744:MPL458746 MZH458744:MZH458746 NJD458744:NJD458746 NSZ458744:NSZ458746 OCV458744:OCV458746 OMR458744:OMR458746 OWN458744:OWN458746 PGJ458744:PGJ458746 PQF458744:PQF458746 QAB458744:QAB458746 QJX458744:QJX458746 QTT458744:QTT458746 RDP458744:RDP458746 RNL458744:RNL458746 RXH458744:RXH458746 SHD458744:SHD458746 SQZ458744:SQZ458746 TAV458744:TAV458746 TKR458744:TKR458746 TUN458744:TUN458746 UEJ458744:UEJ458746 UOF458744:UOF458746 UYB458744:UYB458746 VHX458744:VHX458746 VRT458744:VRT458746 WBP458744:WBP458746 WLL458744:WLL458746 WVH458744:WVH458746 IV524280:IV524282 SR524280:SR524282 ACN524280:ACN524282 AMJ524280:AMJ524282 AWF524280:AWF524282 BGB524280:BGB524282 BPX524280:BPX524282 BZT524280:BZT524282 CJP524280:CJP524282 CTL524280:CTL524282 DDH524280:DDH524282 DND524280:DND524282 DWZ524280:DWZ524282 EGV524280:EGV524282 EQR524280:EQR524282 FAN524280:FAN524282 FKJ524280:FKJ524282 FUF524280:FUF524282 GEB524280:GEB524282 GNX524280:GNX524282 GXT524280:GXT524282 HHP524280:HHP524282 HRL524280:HRL524282 IBH524280:IBH524282 ILD524280:ILD524282 IUZ524280:IUZ524282 JEV524280:JEV524282 JOR524280:JOR524282 JYN524280:JYN524282 KIJ524280:KIJ524282 KSF524280:KSF524282 LCB524280:LCB524282 LLX524280:LLX524282 LVT524280:LVT524282 MFP524280:MFP524282 MPL524280:MPL524282 MZH524280:MZH524282 NJD524280:NJD524282 NSZ524280:NSZ524282 OCV524280:OCV524282 OMR524280:OMR524282 OWN524280:OWN524282 PGJ524280:PGJ524282 PQF524280:PQF524282 QAB524280:QAB524282 QJX524280:QJX524282 QTT524280:QTT524282 RDP524280:RDP524282 RNL524280:RNL524282 RXH524280:RXH524282 SHD524280:SHD524282 SQZ524280:SQZ524282 TAV524280:TAV524282 TKR524280:TKR524282 TUN524280:TUN524282 UEJ524280:UEJ524282 UOF524280:UOF524282 UYB524280:UYB524282 VHX524280:VHX524282 VRT524280:VRT524282 WBP524280:WBP524282 WLL524280:WLL524282 WVH524280:WVH524282 IV589816:IV589818 SR589816:SR589818 ACN589816:ACN589818 AMJ589816:AMJ589818 AWF589816:AWF589818 BGB589816:BGB589818 BPX589816:BPX589818 BZT589816:BZT589818 CJP589816:CJP589818 CTL589816:CTL589818 DDH589816:DDH589818 DND589816:DND589818 DWZ589816:DWZ589818 EGV589816:EGV589818 EQR589816:EQR589818 FAN589816:FAN589818 FKJ589816:FKJ589818 FUF589816:FUF589818 GEB589816:GEB589818 GNX589816:GNX589818 GXT589816:GXT589818 HHP589816:HHP589818 HRL589816:HRL589818 IBH589816:IBH589818 ILD589816:ILD589818 IUZ589816:IUZ589818 JEV589816:JEV589818 JOR589816:JOR589818 JYN589816:JYN589818 KIJ589816:KIJ589818 KSF589816:KSF589818 LCB589816:LCB589818 LLX589816:LLX589818 LVT589816:LVT589818 MFP589816:MFP589818 MPL589816:MPL589818 MZH589816:MZH589818 NJD589816:NJD589818 NSZ589816:NSZ589818 OCV589816:OCV589818 OMR589816:OMR589818 OWN589816:OWN589818 PGJ589816:PGJ589818 PQF589816:PQF589818 QAB589816:QAB589818 QJX589816:QJX589818 QTT589816:QTT589818 RDP589816:RDP589818 RNL589816:RNL589818 RXH589816:RXH589818 SHD589816:SHD589818 SQZ589816:SQZ589818 TAV589816:TAV589818 TKR589816:TKR589818 TUN589816:TUN589818 UEJ589816:UEJ589818 UOF589816:UOF589818 UYB589816:UYB589818 VHX589816:VHX589818 VRT589816:VRT589818 WBP589816:WBP589818 WLL589816:WLL589818 WVH589816:WVH589818 IV655352:IV655354 SR655352:SR655354 ACN655352:ACN655354 AMJ655352:AMJ655354 AWF655352:AWF655354 BGB655352:BGB655354 BPX655352:BPX655354 BZT655352:BZT655354 CJP655352:CJP655354 CTL655352:CTL655354 DDH655352:DDH655354 DND655352:DND655354 DWZ655352:DWZ655354 EGV655352:EGV655354 EQR655352:EQR655354 FAN655352:FAN655354 FKJ655352:FKJ655354 FUF655352:FUF655354 GEB655352:GEB655354 GNX655352:GNX655354 GXT655352:GXT655354 HHP655352:HHP655354 HRL655352:HRL655354 IBH655352:IBH655354 ILD655352:ILD655354 IUZ655352:IUZ655354 JEV655352:JEV655354 JOR655352:JOR655354 JYN655352:JYN655354 KIJ655352:KIJ655354 KSF655352:KSF655354 LCB655352:LCB655354 LLX655352:LLX655354 LVT655352:LVT655354 MFP655352:MFP655354 MPL655352:MPL655354 MZH655352:MZH655354 NJD655352:NJD655354 NSZ655352:NSZ655354 OCV655352:OCV655354 OMR655352:OMR655354 OWN655352:OWN655354 PGJ655352:PGJ655354 PQF655352:PQF655354 QAB655352:QAB655354 QJX655352:QJX655354 QTT655352:QTT655354 RDP655352:RDP655354 RNL655352:RNL655354 RXH655352:RXH655354 SHD655352:SHD655354 SQZ655352:SQZ655354 TAV655352:TAV655354 TKR655352:TKR655354 TUN655352:TUN655354 UEJ655352:UEJ655354 UOF655352:UOF655354 UYB655352:UYB655354 VHX655352:VHX655354 VRT655352:VRT655354 WBP655352:WBP655354 WLL655352:WLL655354 WVH655352:WVH655354 IV720888:IV720890 SR720888:SR720890 ACN720888:ACN720890 AMJ720888:AMJ720890 AWF720888:AWF720890 BGB720888:BGB720890 BPX720888:BPX720890 BZT720888:BZT720890 CJP720888:CJP720890 CTL720888:CTL720890 DDH720888:DDH720890 DND720888:DND720890 DWZ720888:DWZ720890 EGV720888:EGV720890 EQR720888:EQR720890 FAN720888:FAN720890 FKJ720888:FKJ720890 FUF720888:FUF720890 GEB720888:GEB720890 GNX720888:GNX720890 GXT720888:GXT720890 HHP720888:HHP720890 HRL720888:HRL720890 IBH720888:IBH720890 ILD720888:ILD720890 IUZ720888:IUZ720890 JEV720888:JEV720890 JOR720888:JOR720890 JYN720888:JYN720890 KIJ720888:KIJ720890 KSF720888:KSF720890 LCB720888:LCB720890 LLX720888:LLX720890 LVT720888:LVT720890 MFP720888:MFP720890 MPL720888:MPL720890 MZH720888:MZH720890 NJD720888:NJD720890 NSZ720888:NSZ720890 OCV720888:OCV720890 OMR720888:OMR720890 OWN720888:OWN720890 PGJ720888:PGJ720890 PQF720888:PQF720890 QAB720888:QAB720890 QJX720888:QJX720890 QTT720888:QTT720890 RDP720888:RDP720890 RNL720888:RNL720890 RXH720888:RXH720890 SHD720888:SHD720890 SQZ720888:SQZ720890 TAV720888:TAV720890 TKR720888:TKR720890 TUN720888:TUN720890 UEJ720888:UEJ720890 UOF720888:UOF720890 UYB720888:UYB720890 VHX720888:VHX720890 VRT720888:VRT720890 WBP720888:WBP720890 WLL720888:WLL720890 WVH720888:WVH720890 IV786424:IV786426 SR786424:SR786426 ACN786424:ACN786426 AMJ786424:AMJ786426 AWF786424:AWF786426 BGB786424:BGB786426 BPX786424:BPX786426 BZT786424:BZT786426 CJP786424:CJP786426 CTL786424:CTL786426 DDH786424:DDH786426 DND786424:DND786426 DWZ786424:DWZ786426 EGV786424:EGV786426 EQR786424:EQR786426 FAN786424:FAN786426 FKJ786424:FKJ786426 FUF786424:FUF786426 GEB786424:GEB786426 GNX786424:GNX786426 GXT786424:GXT786426 HHP786424:HHP786426 HRL786424:HRL786426 IBH786424:IBH786426 ILD786424:ILD786426 IUZ786424:IUZ786426 JEV786424:JEV786426 JOR786424:JOR786426 JYN786424:JYN786426 KIJ786424:KIJ786426 KSF786424:KSF786426 LCB786424:LCB786426 LLX786424:LLX786426 LVT786424:LVT786426 MFP786424:MFP786426 MPL786424:MPL786426 MZH786424:MZH786426 NJD786424:NJD786426 NSZ786424:NSZ786426 OCV786424:OCV786426 OMR786424:OMR786426 OWN786424:OWN786426 PGJ786424:PGJ786426 PQF786424:PQF786426 QAB786424:QAB786426 QJX786424:QJX786426 QTT786424:QTT786426 RDP786424:RDP786426 RNL786424:RNL786426 RXH786424:RXH786426 SHD786424:SHD786426 SQZ786424:SQZ786426 TAV786424:TAV786426 TKR786424:TKR786426 TUN786424:TUN786426 UEJ786424:UEJ786426 UOF786424:UOF786426 UYB786424:UYB786426 VHX786424:VHX786426 VRT786424:VRT786426 WBP786424:WBP786426 WLL786424:WLL786426 WVH786424:WVH786426 IV851960:IV851962 SR851960:SR851962 ACN851960:ACN851962 AMJ851960:AMJ851962 AWF851960:AWF851962 BGB851960:BGB851962 BPX851960:BPX851962 BZT851960:BZT851962 CJP851960:CJP851962 CTL851960:CTL851962 DDH851960:DDH851962 DND851960:DND851962 DWZ851960:DWZ851962 EGV851960:EGV851962 EQR851960:EQR851962 FAN851960:FAN851962 FKJ851960:FKJ851962 FUF851960:FUF851962 GEB851960:GEB851962 GNX851960:GNX851962 GXT851960:GXT851962 HHP851960:HHP851962 HRL851960:HRL851962 IBH851960:IBH851962 ILD851960:ILD851962 IUZ851960:IUZ851962 JEV851960:JEV851962 JOR851960:JOR851962 JYN851960:JYN851962 KIJ851960:KIJ851962 KSF851960:KSF851962 LCB851960:LCB851962 LLX851960:LLX851962 LVT851960:LVT851962 MFP851960:MFP851962 MPL851960:MPL851962 MZH851960:MZH851962 NJD851960:NJD851962 NSZ851960:NSZ851962 OCV851960:OCV851962 OMR851960:OMR851962 OWN851960:OWN851962 PGJ851960:PGJ851962 PQF851960:PQF851962 QAB851960:QAB851962 QJX851960:QJX851962 QTT851960:QTT851962 RDP851960:RDP851962 RNL851960:RNL851962 RXH851960:RXH851962 SHD851960:SHD851962 SQZ851960:SQZ851962 TAV851960:TAV851962 TKR851960:TKR851962 TUN851960:TUN851962 UEJ851960:UEJ851962 UOF851960:UOF851962 UYB851960:UYB851962 VHX851960:VHX851962 VRT851960:VRT851962 WBP851960:WBP851962 WLL851960:WLL851962 WVH851960:WVH851962 IV917496:IV917498 SR917496:SR917498 ACN917496:ACN917498 AMJ917496:AMJ917498 AWF917496:AWF917498 BGB917496:BGB917498 BPX917496:BPX917498 BZT917496:BZT917498 CJP917496:CJP917498 CTL917496:CTL917498 DDH917496:DDH917498 DND917496:DND917498 DWZ917496:DWZ917498 EGV917496:EGV917498 EQR917496:EQR917498 FAN917496:FAN917498 FKJ917496:FKJ917498 FUF917496:FUF917498 GEB917496:GEB917498 GNX917496:GNX917498 GXT917496:GXT917498 HHP917496:HHP917498 HRL917496:HRL917498 IBH917496:IBH917498 ILD917496:ILD917498 IUZ917496:IUZ917498 JEV917496:JEV917498 JOR917496:JOR917498 JYN917496:JYN917498 KIJ917496:KIJ917498 KSF917496:KSF917498 LCB917496:LCB917498 LLX917496:LLX917498 LVT917496:LVT917498 MFP917496:MFP917498 MPL917496:MPL917498 MZH917496:MZH917498 NJD917496:NJD917498 NSZ917496:NSZ917498 OCV917496:OCV917498 OMR917496:OMR917498 OWN917496:OWN917498 PGJ917496:PGJ917498 PQF917496:PQF917498 QAB917496:QAB917498 QJX917496:QJX917498 QTT917496:QTT917498 RDP917496:RDP917498 RNL917496:RNL917498 RXH917496:RXH917498 SHD917496:SHD917498 SQZ917496:SQZ917498 TAV917496:TAV917498 TKR917496:TKR917498 TUN917496:TUN917498 UEJ917496:UEJ917498 UOF917496:UOF917498 UYB917496:UYB917498 VHX917496:VHX917498 VRT917496:VRT917498 WBP917496:WBP917498 WLL917496:WLL917498 WVH917496:WVH917498 IV983032:IV983034 SR983032:SR983034 ACN983032:ACN983034 AMJ983032:AMJ983034 AWF983032:AWF983034 BGB983032:BGB983034 BPX983032:BPX983034 BZT983032:BZT983034 CJP983032:CJP983034 CTL983032:CTL983034 DDH983032:DDH983034 DND983032:DND983034 DWZ983032:DWZ983034 EGV983032:EGV983034 EQR983032:EQR983034 FAN983032:FAN983034 FKJ983032:FKJ983034 FUF983032:FUF983034 GEB983032:GEB983034 GNX983032:GNX983034 GXT983032:GXT983034 HHP983032:HHP983034 HRL983032:HRL983034 IBH983032:IBH983034 ILD983032:ILD983034 IUZ983032:IUZ983034 JEV983032:JEV983034 JOR983032:JOR983034 JYN983032:JYN983034 KIJ983032:KIJ983034 KSF983032:KSF983034 LCB983032:LCB983034 LLX983032:LLX983034 LVT983032:LVT983034 MFP983032:MFP983034 MPL983032:MPL983034 MZH983032:MZH983034 NJD983032:NJD983034 NSZ983032:NSZ983034 OCV983032:OCV983034 OMR983032:OMR983034 OWN983032:OWN983034 PGJ983032:PGJ983034 PQF983032:PQF983034 QAB983032:QAB983034 QJX983032:QJX983034 QTT983032:QTT983034 RDP983032:RDP983034 RNL983032:RNL983034 RXH983032:RXH983034 SHD983032:SHD983034 SQZ983032:SQZ983034 TAV983032:TAV983034 TKR983032:TKR983034 TUN983032:TUN983034 UEJ983032:UEJ983034 UOF983032:UOF983034 UYB983032:UYB983034 VHX983032:VHX983034 VRT983032:VRT983034 WBP983032:WBP983034 WLL983032:WLL983034 WVH983032:WVH983034 A131064:A131068 IT65528:IT65532 SP65528:SP65532 ACL65528:ACL65532 AMH65528:AMH65532 AWD65528:AWD65532 BFZ65528:BFZ65532 BPV65528:BPV65532 BZR65528:BZR65532 CJN65528:CJN65532 CTJ65528:CTJ65532 DDF65528:DDF65532 DNB65528:DNB65532 DWX65528:DWX65532 EGT65528:EGT65532 EQP65528:EQP65532 FAL65528:FAL65532 FKH65528:FKH65532 FUD65528:FUD65532 GDZ65528:GDZ65532 GNV65528:GNV65532 GXR65528:GXR65532 HHN65528:HHN65532 HRJ65528:HRJ65532 IBF65528:IBF65532 ILB65528:ILB65532 IUX65528:IUX65532 JET65528:JET65532 JOP65528:JOP65532 JYL65528:JYL65532 KIH65528:KIH65532 KSD65528:KSD65532 LBZ65528:LBZ65532 LLV65528:LLV65532 LVR65528:LVR65532 MFN65528:MFN65532 MPJ65528:MPJ65532 MZF65528:MZF65532 NJB65528:NJB65532 NSX65528:NSX65532 OCT65528:OCT65532 OMP65528:OMP65532 OWL65528:OWL65532 PGH65528:PGH65532 PQD65528:PQD65532 PZZ65528:PZZ65532 QJV65528:QJV65532 QTR65528:QTR65532 RDN65528:RDN65532 RNJ65528:RNJ65532 RXF65528:RXF65532 SHB65528:SHB65532 SQX65528:SQX65532 TAT65528:TAT65532 TKP65528:TKP65532 TUL65528:TUL65532 UEH65528:UEH65532 UOD65528:UOD65532 UXZ65528:UXZ65532 VHV65528:VHV65532 VRR65528:VRR65532 WBN65528:WBN65532 WLJ65528:WLJ65532 WVF65528:WVF65532 A196600:A196604 IT131064:IT131068 SP131064:SP131068 ACL131064:ACL131068 AMH131064:AMH131068 AWD131064:AWD131068 BFZ131064:BFZ131068 BPV131064:BPV131068 BZR131064:BZR131068 CJN131064:CJN131068 CTJ131064:CTJ131068 DDF131064:DDF131068 DNB131064:DNB131068 DWX131064:DWX131068 EGT131064:EGT131068 EQP131064:EQP131068 FAL131064:FAL131068 FKH131064:FKH131068 FUD131064:FUD131068 GDZ131064:GDZ131068 GNV131064:GNV131068 GXR131064:GXR131068 HHN131064:HHN131068 HRJ131064:HRJ131068 IBF131064:IBF131068 ILB131064:ILB131068 IUX131064:IUX131068 JET131064:JET131068 JOP131064:JOP131068 JYL131064:JYL131068 KIH131064:KIH131068 KSD131064:KSD131068 LBZ131064:LBZ131068 LLV131064:LLV131068 LVR131064:LVR131068 MFN131064:MFN131068 MPJ131064:MPJ131068 MZF131064:MZF131068 NJB131064:NJB131068 NSX131064:NSX131068 OCT131064:OCT131068 OMP131064:OMP131068 OWL131064:OWL131068 PGH131064:PGH131068 PQD131064:PQD131068 PZZ131064:PZZ131068 QJV131064:QJV131068 QTR131064:QTR131068 RDN131064:RDN131068 RNJ131064:RNJ131068 RXF131064:RXF131068 SHB131064:SHB131068 SQX131064:SQX131068 TAT131064:TAT131068 TKP131064:TKP131068 TUL131064:TUL131068 UEH131064:UEH131068 UOD131064:UOD131068 UXZ131064:UXZ131068 VHV131064:VHV131068 VRR131064:VRR131068 WBN131064:WBN131068 WLJ131064:WLJ131068 WVF131064:WVF131068 A262136:A262140 IT196600:IT196604 SP196600:SP196604 ACL196600:ACL196604 AMH196600:AMH196604 AWD196600:AWD196604 BFZ196600:BFZ196604 BPV196600:BPV196604 BZR196600:BZR196604 CJN196600:CJN196604 CTJ196600:CTJ196604 DDF196600:DDF196604 DNB196600:DNB196604 DWX196600:DWX196604 EGT196600:EGT196604 EQP196600:EQP196604 FAL196600:FAL196604 FKH196600:FKH196604 FUD196600:FUD196604 GDZ196600:GDZ196604 GNV196600:GNV196604 GXR196600:GXR196604 HHN196600:HHN196604 HRJ196600:HRJ196604 IBF196600:IBF196604 ILB196600:ILB196604 IUX196600:IUX196604 JET196600:JET196604 JOP196600:JOP196604 JYL196600:JYL196604 KIH196600:KIH196604 KSD196600:KSD196604 LBZ196600:LBZ196604 LLV196600:LLV196604 LVR196600:LVR196604 MFN196600:MFN196604 MPJ196600:MPJ196604 MZF196600:MZF196604 NJB196600:NJB196604 NSX196600:NSX196604 OCT196600:OCT196604 OMP196600:OMP196604 OWL196600:OWL196604 PGH196600:PGH196604 PQD196600:PQD196604 PZZ196600:PZZ196604 QJV196600:QJV196604 QTR196600:QTR196604 RDN196600:RDN196604 RNJ196600:RNJ196604 RXF196600:RXF196604 SHB196600:SHB196604 SQX196600:SQX196604 TAT196600:TAT196604 TKP196600:TKP196604 TUL196600:TUL196604 UEH196600:UEH196604 UOD196600:UOD196604 UXZ196600:UXZ196604 VHV196600:VHV196604 VRR196600:VRR196604 WBN196600:WBN196604 WLJ196600:WLJ196604 WVF196600:WVF196604 A327672:A327676 IT262136:IT262140 SP262136:SP262140 ACL262136:ACL262140 AMH262136:AMH262140 AWD262136:AWD262140 BFZ262136:BFZ262140 BPV262136:BPV262140 BZR262136:BZR262140 CJN262136:CJN262140 CTJ262136:CTJ262140 DDF262136:DDF262140 DNB262136:DNB262140 DWX262136:DWX262140 EGT262136:EGT262140 EQP262136:EQP262140 FAL262136:FAL262140 FKH262136:FKH262140 FUD262136:FUD262140 GDZ262136:GDZ262140 GNV262136:GNV262140 GXR262136:GXR262140 HHN262136:HHN262140 HRJ262136:HRJ262140 IBF262136:IBF262140 ILB262136:ILB262140 IUX262136:IUX262140 JET262136:JET262140 JOP262136:JOP262140 JYL262136:JYL262140 KIH262136:KIH262140 KSD262136:KSD262140 LBZ262136:LBZ262140 LLV262136:LLV262140 LVR262136:LVR262140 MFN262136:MFN262140 MPJ262136:MPJ262140 MZF262136:MZF262140 NJB262136:NJB262140 NSX262136:NSX262140 OCT262136:OCT262140 OMP262136:OMP262140 OWL262136:OWL262140 PGH262136:PGH262140 PQD262136:PQD262140 PZZ262136:PZZ262140 QJV262136:QJV262140 QTR262136:QTR262140 RDN262136:RDN262140 RNJ262136:RNJ262140 RXF262136:RXF262140 SHB262136:SHB262140 SQX262136:SQX262140 TAT262136:TAT262140 TKP262136:TKP262140 TUL262136:TUL262140 UEH262136:UEH262140 UOD262136:UOD262140 UXZ262136:UXZ262140 VHV262136:VHV262140 VRR262136:VRR262140 WBN262136:WBN262140 WLJ262136:WLJ262140 WVF262136:WVF262140 A393208:A393212 IT327672:IT327676 SP327672:SP327676 ACL327672:ACL327676 AMH327672:AMH327676 AWD327672:AWD327676 BFZ327672:BFZ327676 BPV327672:BPV327676 BZR327672:BZR327676 CJN327672:CJN327676 CTJ327672:CTJ327676 DDF327672:DDF327676 DNB327672:DNB327676 DWX327672:DWX327676 EGT327672:EGT327676 EQP327672:EQP327676 FAL327672:FAL327676 FKH327672:FKH327676 FUD327672:FUD327676 GDZ327672:GDZ327676 GNV327672:GNV327676 GXR327672:GXR327676 HHN327672:HHN327676 HRJ327672:HRJ327676 IBF327672:IBF327676 ILB327672:ILB327676 IUX327672:IUX327676 JET327672:JET327676 JOP327672:JOP327676 JYL327672:JYL327676 KIH327672:KIH327676 KSD327672:KSD327676 LBZ327672:LBZ327676 LLV327672:LLV327676 LVR327672:LVR327676 MFN327672:MFN327676 MPJ327672:MPJ327676 MZF327672:MZF327676 NJB327672:NJB327676 NSX327672:NSX327676 OCT327672:OCT327676 OMP327672:OMP327676 OWL327672:OWL327676 PGH327672:PGH327676 PQD327672:PQD327676 PZZ327672:PZZ327676 QJV327672:QJV327676 QTR327672:QTR327676 RDN327672:RDN327676 RNJ327672:RNJ327676 RXF327672:RXF327676 SHB327672:SHB327676 SQX327672:SQX327676 TAT327672:TAT327676 TKP327672:TKP327676 TUL327672:TUL327676 UEH327672:UEH327676 UOD327672:UOD327676 UXZ327672:UXZ327676 VHV327672:VHV327676 VRR327672:VRR327676 WBN327672:WBN327676 WLJ327672:WLJ327676 WVF327672:WVF327676 A458744:A458748 IT393208:IT393212 SP393208:SP393212 ACL393208:ACL393212 AMH393208:AMH393212 AWD393208:AWD393212 BFZ393208:BFZ393212 BPV393208:BPV393212 BZR393208:BZR393212 CJN393208:CJN393212 CTJ393208:CTJ393212 DDF393208:DDF393212 DNB393208:DNB393212 DWX393208:DWX393212 EGT393208:EGT393212 EQP393208:EQP393212 FAL393208:FAL393212 FKH393208:FKH393212 FUD393208:FUD393212 GDZ393208:GDZ393212 GNV393208:GNV393212 GXR393208:GXR393212 HHN393208:HHN393212 HRJ393208:HRJ393212 IBF393208:IBF393212 ILB393208:ILB393212 IUX393208:IUX393212 JET393208:JET393212 JOP393208:JOP393212 JYL393208:JYL393212 KIH393208:KIH393212 KSD393208:KSD393212 LBZ393208:LBZ393212 LLV393208:LLV393212 LVR393208:LVR393212 MFN393208:MFN393212 MPJ393208:MPJ393212 MZF393208:MZF393212 NJB393208:NJB393212 NSX393208:NSX393212 OCT393208:OCT393212 OMP393208:OMP393212 OWL393208:OWL393212 PGH393208:PGH393212 PQD393208:PQD393212 PZZ393208:PZZ393212 QJV393208:QJV393212 QTR393208:QTR393212 RDN393208:RDN393212 RNJ393208:RNJ393212 RXF393208:RXF393212 SHB393208:SHB393212 SQX393208:SQX393212 TAT393208:TAT393212 TKP393208:TKP393212 TUL393208:TUL393212 UEH393208:UEH393212 UOD393208:UOD393212 UXZ393208:UXZ393212 VHV393208:VHV393212 VRR393208:VRR393212 WBN393208:WBN393212 WLJ393208:WLJ393212 WVF393208:WVF393212 A524280:A524284 IT458744:IT458748 SP458744:SP458748 ACL458744:ACL458748 AMH458744:AMH458748 AWD458744:AWD458748 BFZ458744:BFZ458748 BPV458744:BPV458748 BZR458744:BZR458748 CJN458744:CJN458748 CTJ458744:CTJ458748 DDF458744:DDF458748 DNB458744:DNB458748 DWX458744:DWX458748 EGT458744:EGT458748 EQP458744:EQP458748 FAL458744:FAL458748 FKH458744:FKH458748 FUD458744:FUD458748 GDZ458744:GDZ458748 GNV458744:GNV458748 GXR458744:GXR458748 HHN458744:HHN458748 HRJ458744:HRJ458748 IBF458744:IBF458748 ILB458744:ILB458748 IUX458744:IUX458748 JET458744:JET458748 JOP458744:JOP458748 JYL458744:JYL458748 KIH458744:KIH458748 KSD458744:KSD458748 LBZ458744:LBZ458748 LLV458744:LLV458748 LVR458744:LVR458748 MFN458744:MFN458748 MPJ458744:MPJ458748 MZF458744:MZF458748 NJB458744:NJB458748 NSX458744:NSX458748 OCT458744:OCT458748 OMP458744:OMP458748 OWL458744:OWL458748 PGH458744:PGH458748 PQD458744:PQD458748 PZZ458744:PZZ458748 QJV458744:QJV458748 QTR458744:QTR458748 RDN458744:RDN458748 RNJ458744:RNJ458748 RXF458744:RXF458748 SHB458744:SHB458748 SQX458744:SQX458748 TAT458744:TAT458748 TKP458744:TKP458748 TUL458744:TUL458748 UEH458744:UEH458748 UOD458744:UOD458748 UXZ458744:UXZ458748 VHV458744:VHV458748 VRR458744:VRR458748 WBN458744:WBN458748 WLJ458744:WLJ458748 WVF458744:WVF458748 A589816:A589820 IT524280:IT524284 SP524280:SP524284 ACL524280:ACL524284 AMH524280:AMH524284 AWD524280:AWD524284 BFZ524280:BFZ524284 BPV524280:BPV524284 BZR524280:BZR524284 CJN524280:CJN524284 CTJ524280:CTJ524284 DDF524280:DDF524284 DNB524280:DNB524284 DWX524280:DWX524284 EGT524280:EGT524284 EQP524280:EQP524284 FAL524280:FAL524284 FKH524280:FKH524284 FUD524280:FUD524284 GDZ524280:GDZ524284 GNV524280:GNV524284 GXR524280:GXR524284 HHN524280:HHN524284 HRJ524280:HRJ524284 IBF524280:IBF524284 ILB524280:ILB524284 IUX524280:IUX524284 JET524280:JET524284 JOP524280:JOP524284 JYL524280:JYL524284 KIH524280:KIH524284 KSD524280:KSD524284 LBZ524280:LBZ524284 LLV524280:LLV524284 LVR524280:LVR524284 MFN524280:MFN524284 MPJ524280:MPJ524284 MZF524280:MZF524284 NJB524280:NJB524284 NSX524280:NSX524284 OCT524280:OCT524284 OMP524280:OMP524284 OWL524280:OWL524284 PGH524280:PGH524284 PQD524280:PQD524284 PZZ524280:PZZ524284 QJV524280:QJV524284 QTR524280:QTR524284 RDN524280:RDN524284 RNJ524280:RNJ524284 RXF524280:RXF524284 SHB524280:SHB524284 SQX524280:SQX524284 TAT524280:TAT524284 TKP524280:TKP524284 TUL524280:TUL524284 UEH524280:UEH524284 UOD524280:UOD524284 UXZ524280:UXZ524284 VHV524280:VHV524284 VRR524280:VRR524284 WBN524280:WBN524284 WLJ524280:WLJ524284 WVF524280:WVF524284 A655352:A655356 IT589816:IT589820 SP589816:SP589820 ACL589816:ACL589820 AMH589816:AMH589820 AWD589816:AWD589820 BFZ589816:BFZ589820 BPV589816:BPV589820 BZR589816:BZR589820 CJN589816:CJN589820 CTJ589816:CTJ589820 DDF589816:DDF589820 DNB589816:DNB589820 DWX589816:DWX589820 EGT589816:EGT589820 EQP589816:EQP589820 FAL589816:FAL589820 FKH589816:FKH589820 FUD589816:FUD589820 GDZ589816:GDZ589820 GNV589816:GNV589820 GXR589816:GXR589820 HHN589816:HHN589820 HRJ589816:HRJ589820 IBF589816:IBF589820 ILB589816:ILB589820 IUX589816:IUX589820 JET589816:JET589820 JOP589816:JOP589820 JYL589816:JYL589820 KIH589816:KIH589820 KSD589816:KSD589820 LBZ589816:LBZ589820 LLV589816:LLV589820 LVR589816:LVR589820 MFN589816:MFN589820 MPJ589816:MPJ589820 MZF589816:MZF589820 NJB589816:NJB589820 NSX589816:NSX589820 OCT589816:OCT589820 OMP589816:OMP589820 OWL589816:OWL589820 PGH589816:PGH589820 PQD589816:PQD589820 PZZ589816:PZZ589820 QJV589816:QJV589820 QTR589816:QTR589820 RDN589816:RDN589820 RNJ589816:RNJ589820 RXF589816:RXF589820 SHB589816:SHB589820 SQX589816:SQX589820 TAT589816:TAT589820 TKP589816:TKP589820 TUL589816:TUL589820 UEH589816:UEH589820 UOD589816:UOD589820 UXZ589816:UXZ589820 VHV589816:VHV589820 VRR589816:VRR589820 WBN589816:WBN589820 WLJ589816:WLJ589820 WVF589816:WVF589820 A720888:A720892 IT655352:IT655356 SP655352:SP655356 ACL655352:ACL655356 AMH655352:AMH655356 AWD655352:AWD655356 BFZ655352:BFZ655356 BPV655352:BPV655356 BZR655352:BZR655356 CJN655352:CJN655356 CTJ655352:CTJ655356 DDF655352:DDF655356 DNB655352:DNB655356 DWX655352:DWX655356 EGT655352:EGT655356 EQP655352:EQP655356 FAL655352:FAL655356 FKH655352:FKH655356 FUD655352:FUD655356 GDZ655352:GDZ655356 GNV655352:GNV655356 GXR655352:GXR655356 HHN655352:HHN655356 HRJ655352:HRJ655356 IBF655352:IBF655356 ILB655352:ILB655356 IUX655352:IUX655356 JET655352:JET655356 JOP655352:JOP655356 JYL655352:JYL655356 KIH655352:KIH655356 KSD655352:KSD655356 LBZ655352:LBZ655356 LLV655352:LLV655356 LVR655352:LVR655356 MFN655352:MFN655356 MPJ655352:MPJ655356 MZF655352:MZF655356 NJB655352:NJB655356 NSX655352:NSX655356 OCT655352:OCT655356 OMP655352:OMP655356 OWL655352:OWL655356 PGH655352:PGH655356 PQD655352:PQD655356 PZZ655352:PZZ655356 QJV655352:QJV655356 QTR655352:QTR655356 RDN655352:RDN655356 RNJ655352:RNJ655356 RXF655352:RXF655356 SHB655352:SHB655356 SQX655352:SQX655356 TAT655352:TAT655356 TKP655352:TKP655356 TUL655352:TUL655356 UEH655352:UEH655356 UOD655352:UOD655356 UXZ655352:UXZ655356 VHV655352:VHV655356 VRR655352:VRR655356 WBN655352:WBN655356 WLJ655352:WLJ655356 WVF655352:WVF655356 A786424:A786428 IT720888:IT720892 SP720888:SP720892 ACL720888:ACL720892 AMH720888:AMH720892 AWD720888:AWD720892 BFZ720888:BFZ720892 BPV720888:BPV720892 BZR720888:BZR720892 CJN720888:CJN720892 CTJ720888:CTJ720892 DDF720888:DDF720892 DNB720888:DNB720892 DWX720888:DWX720892 EGT720888:EGT720892 EQP720888:EQP720892 FAL720888:FAL720892 FKH720888:FKH720892 FUD720888:FUD720892 GDZ720888:GDZ720892 GNV720888:GNV720892 GXR720888:GXR720892 HHN720888:HHN720892 HRJ720888:HRJ720892 IBF720888:IBF720892 ILB720888:ILB720892 IUX720888:IUX720892 JET720888:JET720892 JOP720888:JOP720892 JYL720888:JYL720892 KIH720888:KIH720892 KSD720888:KSD720892 LBZ720888:LBZ720892 LLV720888:LLV720892 LVR720888:LVR720892 MFN720888:MFN720892 MPJ720888:MPJ720892 MZF720888:MZF720892 NJB720888:NJB720892 NSX720888:NSX720892 OCT720888:OCT720892 OMP720888:OMP720892 OWL720888:OWL720892 PGH720888:PGH720892 PQD720888:PQD720892 PZZ720888:PZZ720892 QJV720888:QJV720892 QTR720888:QTR720892 RDN720888:RDN720892 RNJ720888:RNJ720892 RXF720888:RXF720892 SHB720888:SHB720892 SQX720888:SQX720892 TAT720888:TAT720892 TKP720888:TKP720892 TUL720888:TUL720892 UEH720888:UEH720892 UOD720888:UOD720892 UXZ720888:UXZ720892 VHV720888:VHV720892 VRR720888:VRR720892 WBN720888:WBN720892 WLJ720888:WLJ720892 WVF720888:WVF720892 A851960:A851964 IT786424:IT786428 SP786424:SP786428 ACL786424:ACL786428 AMH786424:AMH786428 AWD786424:AWD786428 BFZ786424:BFZ786428 BPV786424:BPV786428 BZR786424:BZR786428 CJN786424:CJN786428 CTJ786424:CTJ786428 DDF786424:DDF786428 DNB786424:DNB786428 DWX786424:DWX786428 EGT786424:EGT786428 EQP786424:EQP786428 FAL786424:FAL786428 FKH786424:FKH786428 FUD786424:FUD786428 GDZ786424:GDZ786428 GNV786424:GNV786428 GXR786424:GXR786428 HHN786424:HHN786428 HRJ786424:HRJ786428 IBF786424:IBF786428 ILB786424:ILB786428 IUX786424:IUX786428 JET786424:JET786428 JOP786424:JOP786428 JYL786424:JYL786428 KIH786424:KIH786428 KSD786424:KSD786428 LBZ786424:LBZ786428 LLV786424:LLV786428 LVR786424:LVR786428 MFN786424:MFN786428 MPJ786424:MPJ786428 MZF786424:MZF786428 NJB786424:NJB786428 NSX786424:NSX786428 OCT786424:OCT786428 OMP786424:OMP786428 OWL786424:OWL786428 PGH786424:PGH786428 PQD786424:PQD786428 PZZ786424:PZZ786428 QJV786424:QJV786428 QTR786424:QTR786428 RDN786424:RDN786428 RNJ786424:RNJ786428 RXF786424:RXF786428 SHB786424:SHB786428 SQX786424:SQX786428 TAT786424:TAT786428 TKP786424:TKP786428 TUL786424:TUL786428 UEH786424:UEH786428 UOD786424:UOD786428 UXZ786424:UXZ786428 VHV786424:VHV786428 VRR786424:VRR786428 WBN786424:WBN786428 WLJ786424:WLJ786428 WVF786424:WVF786428 A917496:A917500 IT851960:IT851964 SP851960:SP851964 ACL851960:ACL851964 AMH851960:AMH851964 AWD851960:AWD851964 BFZ851960:BFZ851964 BPV851960:BPV851964 BZR851960:BZR851964 CJN851960:CJN851964 CTJ851960:CTJ851964 DDF851960:DDF851964 DNB851960:DNB851964 DWX851960:DWX851964 EGT851960:EGT851964 EQP851960:EQP851964 FAL851960:FAL851964 FKH851960:FKH851964 FUD851960:FUD851964 GDZ851960:GDZ851964 GNV851960:GNV851964 GXR851960:GXR851964 HHN851960:HHN851964 HRJ851960:HRJ851964 IBF851960:IBF851964 ILB851960:ILB851964 IUX851960:IUX851964 JET851960:JET851964 JOP851960:JOP851964 JYL851960:JYL851964 KIH851960:KIH851964 KSD851960:KSD851964 LBZ851960:LBZ851964 LLV851960:LLV851964 LVR851960:LVR851964 MFN851960:MFN851964 MPJ851960:MPJ851964 MZF851960:MZF851964 NJB851960:NJB851964 NSX851960:NSX851964 OCT851960:OCT851964 OMP851960:OMP851964 OWL851960:OWL851964 PGH851960:PGH851964 PQD851960:PQD851964 PZZ851960:PZZ851964 QJV851960:QJV851964 QTR851960:QTR851964 RDN851960:RDN851964 RNJ851960:RNJ851964 RXF851960:RXF851964 SHB851960:SHB851964 SQX851960:SQX851964 TAT851960:TAT851964 TKP851960:TKP851964 TUL851960:TUL851964 UEH851960:UEH851964 UOD851960:UOD851964 UXZ851960:UXZ851964 VHV851960:VHV851964 VRR851960:VRR851964 WBN851960:WBN851964 WLJ851960:WLJ851964 WVF851960:WVF851964 A983032:A983036 IT917496:IT917500 SP917496:SP917500 ACL917496:ACL917500 AMH917496:AMH917500 AWD917496:AWD917500 BFZ917496:BFZ917500 BPV917496:BPV917500 BZR917496:BZR917500 CJN917496:CJN917500 CTJ917496:CTJ917500 DDF917496:DDF917500 DNB917496:DNB917500 DWX917496:DWX917500 EGT917496:EGT917500 EQP917496:EQP917500 FAL917496:FAL917500 FKH917496:FKH917500 FUD917496:FUD917500 GDZ917496:GDZ917500 GNV917496:GNV917500 GXR917496:GXR917500 HHN917496:HHN917500 HRJ917496:HRJ917500 IBF917496:IBF917500 ILB917496:ILB917500 IUX917496:IUX917500 JET917496:JET917500 JOP917496:JOP917500 JYL917496:JYL917500 KIH917496:KIH917500 KSD917496:KSD917500 LBZ917496:LBZ917500 LLV917496:LLV917500 LVR917496:LVR917500 MFN917496:MFN917500 MPJ917496:MPJ917500 MZF917496:MZF917500 NJB917496:NJB917500 NSX917496:NSX917500 OCT917496:OCT917500 OMP917496:OMP917500 OWL917496:OWL917500 PGH917496:PGH917500 PQD917496:PQD917500 PZZ917496:PZZ917500 QJV917496:QJV917500 QTR917496:QTR917500 RDN917496:RDN917500 RNJ917496:RNJ917500 RXF917496:RXF917500 SHB917496:SHB917500 SQX917496:SQX917500 TAT917496:TAT917500 TKP917496:TKP917500 TUL917496:TUL917500 UEH917496:UEH917500 UOD917496:UOD917500 UXZ917496:UXZ917500 VHV917496:VHV917500 VRR917496:VRR917500 WBN917496:WBN917500 WLJ917496:WLJ917500 WVF917496:WVF917500 WVF983032:WVF983036 IT983032:IT983036 SP983032:SP983036 ACL983032:ACL983036 AMH983032:AMH983036 AWD983032:AWD983036 BFZ983032:BFZ983036 BPV983032:BPV983036 BZR983032:BZR983036 CJN983032:CJN983036 CTJ983032:CTJ983036 DDF983032:DDF983036 DNB983032:DNB983036 DWX983032:DWX983036 EGT983032:EGT983036 EQP983032:EQP983036 FAL983032:FAL983036 FKH983032:FKH983036 FUD983032:FUD983036 GDZ983032:GDZ983036 GNV983032:GNV983036 GXR983032:GXR983036 HHN983032:HHN983036 HRJ983032:HRJ983036 IBF983032:IBF983036 ILB983032:ILB983036 IUX983032:IUX983036 JET983032:JET983036 JOP983032:JOP983036 JYL983032:JYL983036 KIH983032:KIH983036 KSD983032:KSD983036 LBZ983032:LBZ983036 LLV983032:LLV983036 LVR983032:LVR983036 MFN983032:MFN983036 MPJ983032:MPJ983036 MZF983032:MZF983036 NJB983032:NJB983036 NSX983032:NSX983036 OCT983032:OCT983036 OMP983032:OMP983036 OWL983032:OWL983036 PGH983032:PGH983036 PQD983032:PQD983036 PZZ983032:PZZ983036 QJV983032:QJV983036 QTR983032:QTR983036 RDN983032:RDN983036 RNJ983032:RNJ983036 RXF983032:RXF983036 SHB983032:SHB983036 SQX983032:SQX983036 TAT983032:TAT983036 TKP983032:TKP983036 TUL983032:TUL983036 UEH983032:UEH983036 UOD983032:UOD983036 UXZ983032:UXZ983036 VHV983032:VHV983036 VRR983032:VRR983036 WBN983032:WBN983036 WLJ983032:WLJ983036 A65528:A65532"/>
    <dataValidation type="list" operator="equal" allowBlank="1" showInputMessage="1" showErrorMessage="1" sqref="IV65531:IW65531 SR65531:SS65531 ACN65531:ACO65531 AMJ65531:AMK65531 AWF65531:AWG65531 BGB65531:BGC65531 BPX65531:BPY65531 BZT65531:BZU65531 CJP65531:CJQ65531 CTL65531:CTM65531 DDH65531:DDI65531 DND65531:DNE65531 DWZ65531:DXA65531 EGV65531:EGW65531 EQR65531:EQS65531 FAN65531:FAO65531 FKJ65531:FKK65531 FUF65531:FUG65531 GEB65531:GEC65531 GNX65531:GNY65531 GXT65531:GXU65531 HHP65531:HHQ65531 HRL65531:HRM65531 IBH65531:IBI65531 ILD65531:ILE65531 IUZ65531:IVA65531 JEV65531:JEW65531 JOR65531:JOS65531 JYN65531:JYO65531 KIJ65531:KIK65531 KSF65531:KSG65531 LCB65531:LCC65531 LLX65531:LLY65531 LVT65531:LVU65531 MFP65531:MFQ65531 MPL65531:MPM65531 MZH65531:MZI65531 NJD65531:NJE65531 NSZ65531:NTA65531 OCV65531:OCW65531 OMR65531:OMS65531 OWN65531:OWO65531 PGJ65531:PGK65531 PQF65531:PQG65531 QAB65531:QAC65531 QJX65531:QJY65531 QTT65531:QTU65531 RDP65531:RDQ65531 RNL65531:RNM65531 RXH65531:RXI65531 SHD65531:SHE65531 SQZ65531:SRA65531 TAV65531:TAW65531 TKR65531:TKS65531 TUN65531:TUO65531 UEJ65531:UEK65531 UOF65531:UOG65531 UYB65531:UYC65531 VHX65531:VHY65531 VRT65531:VRU65531 WBP65531:WBQ65531 WLL65531:WLM65531 WVH65531:WVI65531 IV131067:IW131067 SR131067:SS131067 ACN131067:ACO131067 AMJ131067:AMK131067 AWF131067:AWG131067 BGB131067:BGC131067 BPX131067:BPY131067 BZT131067:BZU131067 CJP131067:CJQ131067 CTL131067:CTM131067 DDH131067:DDI131067 DND131067:DNE131067 DWZ131067:DXA131067 EGV131067:EGW131067 EQR131067:EQS131067 FAN131067:FAO131067 FKJ131067:FKK131067 FUF131067:FUG131067 GEB131067:GEC131067 GNX131067:GNY131067 GXT131067:GXU131067 HHP131067:HHQ131067 HRL131067:HRM131067 IBH131067:IBI131067 ILD131067:ILE131067 IUZ131067:IVA131067 JEV131067:JEW131067 JOR131067:JOS131067 JYN131067:JYO131067 KIJ131067:KIK131067 KSF131067:KSG131067 LCB131067:LCC131067 LLX131067:LLY131067 LVT131067:LVU131067 MFP131067:MFQ131067 MPL131067:MPM131067 MZH131067:MZI131067 NJD131067:NJE131067 NSZ131067:NTA131067 OCV131067:OCW131067 OMR131067:OMS131067 OWN131067:OWO131067 PGJ131067:PGK131067 PQF131067:PQG131067 QAB131067:QAC131067 QJX131067:QJY131067 QTT131067:QTU131067 RDP131067:RDQ131067 RNL131067:RNM131067 RXH131067:RXI131067 SHD131067:SHE131067 SQZ131067:SRA131067 TAV131067:TAW131067 TKR131067:TKS131067 TUN131067:TUO131067 UEJ131067:UEK131067 UOF131067:UOG131067 UYB131067:UYC131067 VHX131067:VHY131067 VRT131067:VRU131067 WBP131067:WBQ131067 WLL131067:WLM131067 WVH131067:WVI131067 IV196603:IW196603 SR196603:SS196603 ACN196603:ACO196603 AMJ196603:AMK196603 AWF196603:AWG196603 BGB196603:BGC196603 BPX196603:BPY196603 BZT196603:BZU196603 CJP196603:CJQ196603 CTL196603:CTM196603 DDH196603:DDI196603 DND196603:DNE196603 DWZ196603:DXA196603 EGV196603:EGW196603 EQR196603:EQS196603 FAN196603:FAO196603 FKJ196603:FKK196603 FUF196603:FUG196603 GEB196603:GEC196603 GNX196603:GNY196603 GXT196603:GXU196603 HHP196603:HHQ196603 HRL196603:HRM196603 IBH196603:IBI196603 ILD196603:ILE196603 IUZ196603:IVA196603 JEV196603:JEW196603 JOR196603:JOS196603 JYN196603:JYO196603 KIJ196603:KIK196603 KSF196603:KSG196603 LCB196603:LCC196603 LLX196603:LLY196603 LVT196603:LVU196603 MFP196603:MFQ196603 MPL196603:MPM196603 MZH196603:MZI196603 NJD196603:NJE196603 NSZ196603:NTA196603 OCV196603:OCW196603 OMR196603:OMS196603 OWN196603:OWO196603 PGJ196603:PGK196603 PQF196603:PQG196603 QAB196603:QAC196603 QJX196603:QJY196603 QTT196603:QTU196603 RDP196603:RDQ196603 RNL196603:RNM196603 RXH196603:RXI196603 SHD196603:SHE196603 SQZ196603:SRA196603 TAV196603:TAW196603 TKR196603:TKS196603 TUN196603:TUO196603 UEJ196603:UEK196603 UOF196603:UOG196603 UYB196603:UYC196603 VHX196603:VHY196603 VRT196603:VRU196603 WBP196603:WBQ196603 WLL196603:WLM196603 WVH196603:WVI196603 IV262139:IW262139 SR262139:SS262139 ACN262139:ACO262139 AMJ262139:AMK262139 AWF262139:AWG262139 BGB262139:BGC262139 BPX262139:BPY262139 BZT262139:BZU262139 CJP262139:CJQ262139 CTL262139:CTM262139 DDH262139:DDI262139 DND262139:DNE262139 DWZ262139:DXA262139 EGV262139:EGW262139 EQR262139:EQS262139 FAN262139:FAO262139 FKJ262139:FKK262139 FUF262139:FUG262139 GEB262139:GEC262139 GNX262139:GNY262139 GXT262139:GXU262139 HHP262139:HHQ262139 HRL262139:HRM262139 IBH262139:IBI262139 ILD262139:ILE262139 IUZ262139:IVA262139 JEV262139:JEW262139 JOR262139:JOS262139 JYN262139:JYO262139 KIJ262139:KIK262139 KSF262139:KSG262139 LCB262139:LCC262139 LLX262139:LLY262139 LVT262139:LVU262139 MFP262139:MFQ262139 MPL262139:MPM262139 MZH262139:MZI262139 NJD262139:NJE262139 NSZ262139:NTA262139 OCV262139:OCW262139 OMR262139:OMS262139 OWN262139:OWO262139 PGJ262139:PGK262139 PQF262139:PQG262139 QAB262139:QAC262139 QJX262139:QJY262139 QTT262139:QTU262139 RDP262139:RDQ262139 RNL262139:RNM262139 RXH262139:RXI262139 SHD262139:SHE262139 SQZ262139:SRA262139 TAV262139:TAW262139 TKR262139:TKS262139 TUN262139:TUO262139 UEJ262139:UEK262139 UOF262139:UOG262139 UYB262139:UYC262139 VHX262139:VHY262139 VRT262139:VRU262139 WBP262139:WBQ262139 WLL262139:WLM262139 WVH262139:WVI262139 IV327675:IW327675 SR327675:SS327675 ACN327675:ACO327675 AMJ327675:AMK327675 AWF327675:AWG327675 BGB327675:BGC327675 BPX327675:BPY327675 BZT327675:BZU327675 CJP327675:CJQ327675 CTL327675:CTM327675 DDH327675:DDI327675 DND327675:DNE327675 DWZ327675:DXA327675 EGV327675:EGW327675 EQR327675:EQS327675 FAN327675:FAO327675 FKJ327675:FKK327675 FUF327675:FUG327675 GEB327675:GEC327675 GNX327675:GNY327675 GXT327675:GXU327675 HHP327675:HHQ327675 HRL327675:HRM327675 IBH327675:IBI327675 ILD327675:ILE327675 IUZ327675:IVA327675 JEV327675:JEW327675 JOR327675:JOS327675 JYN327675:JYO327675 KIJ327675:KIK327675 KSF327675:KSG327675 LCB327675:LCC327675 LLX327675:LLY327675 LVT327675:LVU327675 MFP327675:MFQ327675 MPL327675:MPM327675 MZH327675:MZI327675 NJD327675:NJE327675 NSZ327675:NTA327675 OCV327675:OCW327675 OMR327675:OMS327675 OWN327675:OWO327675 PGJ327675:PGK327675 PQF327675:PQG327675 QAB327675:QAC327675 QJX327675:QJY327675 QTT327675:QTU327675 RDP327675:RDQ327675 RNL327675:RNM327675 RXH327675:RXI327675 SHD327675:SHE327675 SQZ327675:SRA327675 TAV327675:TAW327675 TKR327675:TKS327675 TUN327675:TUO327675 UEJ327675:UEK327675 UOF327675:UOG327675 UYB327675:UYC327675 VHX327675:VHY327675 VRT327675:VRU327675 WBP327675:WBQ327675 WLL327675:WLM327675 WVH327675:WVI327675 IV393211:IW393211 SR393211:SS393211 ACN393211:ACO393211 AMJ393211:AMK393211 AWF393211:AWG393211 BGB393211:BGC393211 BPX393211:BPY393211 BZT393211:BZU393211 CJP393211:CJQ393211 CTL393211:CTM393211 DDH393211:DDI393211 DND393211:DNE393211 DWZ393211:DXA393211 EGV393211:EGW393211 EQR393211:EQS393211 FAN393211:FAO393211 FKJ393211:FKK393211 FUF393211:FUG393211 GEB393211:GEC393211 GNX393211:GNY393211 GXT393211:GXU393211 HHP393211:HHQ393211 HRL393211:HRM393211 IBH393211:IBI393211 ILD393211:ILE393211 IUZ393211:IVA393211 JEV393211:JEW393211 JOR393211:JOS393211 JYN393211:JYO393211 KIJ393211:KIK393211 KSF393211:KSG393211 LCB393211:LCC393211 LLX393211:LLY393211 LVT393211:LVU393211 MFP393211:MFQ393211 MPL393211:MPM393211 MZH393211:MZI393211 NJD393211:NJE393211 NSZ393211:NTA393211 OCV393211:OCW393211 OMR393211:OMS393211 OWN393211:OWO393211 PGJ393211:PGK393211 PQF393211:PQG393211 QAB393211:QAC393211 QJX393211:QJY393211 QTT393211:QTU393211 RDP393211:RDQ393211 RNL393211:RNM393211 RXH393211:RXI393211 SHD393211:SHE393211 SQZ393211:SRA393211 TAV393211:TAW393211 TKR393211:TKS393211 TUN393211:TUO393211 UEJ393211:UEK393211 UOF393211:UOG393211 UYB393211:UYC393211 VHX393211:VHY393211 VRT393211:VRU393211 WBP393211:WBQ393211 WLL393211:WLM393211 WVH393211:WVI393211 IV458747:IW458747 SR458747:SS458747 ACN458747:ACO458747 AMJ458747:AMK458747 AWF458747:AWG458747 BGB458747:BGC458747 BPX458747:BPY458747 BZT458747:BZU458747 CJP458747:CJQ458747 CTL458747:CTM458747 DDH458747:DDI458747 DND458747:DNE458747 DWZ458747:DXA458747 EGV458747:EGW458747 EQR458747:EQS458747 FAN458747:FAO458747 FKJ458747:FKK458747 FUF458747:FUG458747 GEB458747:GEC458747 GNX458747:GNY458747 GXT458747:GXU458747 HHP458747:HHQ458747 HRL458747:HRM458747 IBH458747:IBI458747 ILD458747:ILE458747 IUZ458747:IVA458747 JEV458747:JEW458747 JOR458747:JOS458747 JYN458747:JYO458747 KIJ458747:KIK458747 KSF458747:KSG458747 LCB458747:LCC458747 LLX458747:LLY458747 LVT458747:LVU458747 MFP458747:MFQ458747 MPL458747:MPM458747 MZH458747:MZI458747 NJD458747:NJE458747 NSZ458747:NTA458747 OCV458747:OCW458747 OMR458747:OMS458747 OWN458747:OWO458747 PGJ458747:PGK458747 PQF458747:PQG458747 QAB458747:QAC458747 QJX458747:QJY458747 QTT458747:QTU458747 RDP458747:RDQ458747 RNL458747:RNM458747 RXH458747:RXI458747 SHD458747:SHE458747 SQZ458747:SRA458747 TAV458747:TAW458747 TKR458747:TKS458747 TUN458747:TUO458747 UEJ458747:UEK458747 UOF458747:UOG458747 UYB458747:UYC458747 VHX458747:VHY458747 VRT458747:VRU458747 WBP458747:WBQ458747 WLL458747:WLM458747 WVH458747:WVI458747 IV524283:IW524283 SR524283:SS524283 ACN524283:ACO524283 AMJ524283:AMK524283 AWF524283:AWG524283 BGB524283:BGC524283 BPX524283:BPY524283 BZT524283:BZU524283 CJP524283:CJQ524283 CTL524283:CTM524283 DDH524283:DDI524283 DND524283:DNE524283 DWZ524283:DXA524283 EGV524283:EGW524283 EQR524283:EQS524283 FAN524283:FAO524283 FKJ524283:FKK524283 FUF524283:FUG524283 GEB524283:GEC524283 GNX524283:GNY524283 GXT524283:GXU524283 HHP524283:HHQ524283 HRL524283:HRM524283 IBH524283:IBI524283 ILD524283:ILE524283 IUZ524283:IVA524283 JEV524283:JEW524283 JOR524283:JOS524283 JYN524283:JYO524283 KIJ524283:KIK524283 KSF524283:KSG524283 LCB524283:LCC524283 LLX524283:LLY524283 LVT524283:LVU524283 MFP524283:MFQ524283 MPL524283:MPM524283 MZH524283:MZI524283 NJD524283:NJE524283 NSZ524283:NTA524283 OCV524283:OCW524283 OMR524283:OMS524283 OWN524283:OWO524283 PGJ524283:PGK524283 PQF524283:PQG524283 QAB524283:QAC524283 QJX524283:QJY524283 QTT524283:QTU524283 RDP524283:RDQ524283 RNL524283:RNM524283 RXH524283:RXI524283 SHD524283:SHE524283 SQZ524283:SRA524283 TAV524283:TAW524283 TKR524283:TKS524283 TUN524283:TUO524283 UEJ524283:UEK524283 UOF524283:UOG524283 UYB524283:UYC524283 VHX524283:VHY524283 VRT524283:VRU524283 WBP524283:WBQ524283 WLL524283:WLM524283 WVH524283:WVI524283 IV589819:IW589819 SR589819:SS589819 ACN589819:ACO589819 AMJ589819:AMK589819 AWF589819:AWG589819 BGB589819:BGC589819 BPX589819:BPY589819 BZT589819:BZU589819 CJP589819:CJQ589819 CTL589819:CTM589819 DDH589819:DDI589819 DND589819:DNE589819 DWZ589819:DXA589819 EGV589819:EGW589819 EQR589819:EQS589819 FAN589819:FAO589819 FKJ589819:FKK589819 FUF589819:FUG589819 GEB589819:GEC589819 GNX589819:GNY589819 GXT589819:GXU589819 HHP589819:HHQ589819 HRL589819:HRM589819 IBH589819:IBI589819 ILD589819:ILE589819 IUZ589819:IVA589819 JEV589819:JEW589819 JOR589819:JOS589819 JYN589819:JYO589819 KIJ589819:KIK589819 KSF589819:KSG589819 LCB589819:LCC589819 LLX589819:LLY589819 LVT589819:LVU589819 MFP589819:MFQ589819 MPL589819:MPM589819 MZH589819:MZI589819 NJD589819:NJE589819 NSZ589819:NTA589819 OCV589819:OCW589819 OMR589819:OMS589819 OWN589819:OWO589819 PGJ589819:PGK589819 PQF589819:PQG589819 QAB589819:QAC589819 QJX589819:QJY589819 QTT589819:QTU589819 RDP589819:RDQ589819 RNL589819:RNM589819 RXH589819:RXI589819 SHD589819:SHE589819 SQZ589819:SRA589819 TAV589819:TAW589819 TKR589819:TKS589819 TUN589819:TUO589819 UEJ589819:UEK589819 UOF589819:UOG589819 UYB589819:UYC589819 VHX589819:VHY589819 VRT589819:VRU589819 WBP589819:WBQ589819 WLL589819:WLM589819 WVH589819:WVI589819 IV655355:IW655355 SR655355:SS655355 ACN655355:ACO655355 AMJ655355:AMK655355 AWF655355:AWG655355 BGB655355:BGC655355 BPX655355:BPY655355 BZT655355:BZU655355 CJP655355:CJQ655355 CTL655355:CTM655355 DDH655355:DDI655355 DND655355:DNE655355 DWZ655355:DXA655355 EGV655355:EGW655355 EQR655355:EQS655355 FAN655355:FAO655355 FKJ655355:FKK655355 FUF655355:FUG655355 GEB655355:GEC655355 GNX655355:GNY655355 GXT655355:GXU655355 HHP655355:HHQ655355 HRL655355:HRM655355 IBH655355:IBI655355 ILD655355:ILE655355 IUZ655355:IVA655355 JEV655355:JEW655355 JOR655355:JOS655355 JYN655355:JYO655355 KIJ655355:KIK655355 KSF655355:KSG655355 LCB655355:LCC655355 LLX655355:LLY655355 LVT655355:LVU655355 MFP655355:MFQ655355 MPL655355:MPM655355 MZH655355:MZI655355 NJD655355:NJE655355 NSZ655355:NTA655355 OCV655355:OCW655355 OMR655355:OMS655355 OWN655355:OWO655355 PGJ655355:PGK655355 PQF655355:PQG655355 QAB655355:QAC655355 QJX655355:QJY655355 QTT655355:QTU655355 RDP655355:RDQ655355 RNL655355:RNM655355 RXH655355:RXI655355 SHD655355:SHE655355 SQZ655355:SRA655355 TAV655355:TAW655355 TKR655355:TKS655355 TUN655355:TUO655355 UEJ655355:UEK655355 UOF655355:UOG655355 UYB655355:UYC655355 VHX655355:VHY655355 VRT655355:VRU655355 WBP655355:WBQ655355 WLL655355:WLM655355 WVH655355:WVI655355 IV720891:IW720891 SR720891:SS720891 ACN720891:ACO720891 AMJ720891:AMK720891 AWF720891:AWG720891 BGB720891:BGC720891 BPX720891:BPY720891 BZT720891:BZU720891 CJP720891:CJQ720891 CTL720891:CTM720891 DDH720891:DDI720891 DND720891:DNE720891 DWZ720891:DXA720891 EGV720891:EGW720891 EQR720891:EQS720891 FAN720891:FAO720891 FKJ720891:FKK720891 FUF720891:FUG720891 GEB720891:GEC720891 GNX720891:GNY720891 GXT720891:GXU720891 HHP720891:HHQ720891 HRL720891:HRM720891 IBH720891:IBI720891 ILD720891:ILE720891 IUZ720891:IVA720891 JEV720891:JEW720891 JOR720891:JOS720891 JYN720891:JYO720891 KIJ720891:KIK720891 KSF720891:KSG720891 LCB720891:LCC720891 LLX720891:LLY720891 LVT720891:LVU720891 MFP720891:MFQ720891 MPL720891:MPM720891 MZH720891:MZI720891 NJD720891:NJE720891 NSZ720891:NTA720891 OCV720891:OCW720891 OMR720891:OMS720891 OWN720891:OWO720891 PGJ720891:PGK720891 PQF720891:PQG720891 QAB720891:QAC720891 QJX720891:QJY720891 QTT720891:QTU720891 RDP720891:RDQ720891 RNL720891:RNM720891 RXH720891:RXI720891 SHD720891:SHE720891 SQZ720891:SRA720891 TAV720891:TAW720891 TKR720891:TKS720891 TUN720891:TUO720891 UEJ720891:UEK720891 UOF720891:UOG720891 UYB720891:UYC720891 VHX720891:VHY720891 VRT720891:VRU720891 WBP720891:WBQ720891 WLL720891:WLM720891 WVH720891:WVI720891 IV786427:IW786427 SR786427:SS786427 ACN786427:ACO786427 AMJ786427:AMK786427 AWF786427:AWG786427 BGB786427:BGC786427 BPX786427:BPY786427 BZT786427:BZU786427 CJP786427:CJQ786427 CTL786427:CTM786427 DDH786427:DDI786427 DND786427:DNE786427 DWZ786427:DXA786427 EGV786427:EGW786427 EQR786427:EQS786427 FAN786427:FAO786427 FKJ786427:FKK786427 FUF786427:FUG786427 GEB786427:GEC786427 GNX786427:GNY786427 GXT786427:GXU786427 HHP786427:HHQ786427 HRL786427:HRM786427 IBH786427:IBI786427 ILD786427:ILE786427 IUZ786427:IVA786427 JEV786427:JEW786427 JOR786427:JOS786427 JYN786427:JYO786427 KIJ786427:KIK786427 KSF786427:KSG786427 LCB786427:LCC786427 LLX786427:LLY786427 LVT786427:LVU786427 MFP786427:MFQ786427 MPL786427:MPM786427 MZH786427:MZI786427 NJD786427:NJE786427 NSZ786427:NTA786427 OCV786427:OCW786427 OMR786427:OMS786427 OWN786427:OWO786427 PGJ786427:PGK786427 PQF786427:PQG786427 QAB786427:QAC786427 QJX786427:QJY786427 QTT786427:QTU786427 RDP786427:RDQ786427 RNL786427:RNM786427 RXH786427:RXI786427 SHD786427:SHE786427 SQZ786427:SRA786427 TAV786427:TAW786427 TKR786427:TKS786427 TUN786427:TUO786427 UEJ786427:UEK786427 UOF786427:UOG786427 UYB786427:UYC786427 VHX786427:VHY786427 VRT786427:VRU786427 WBP786427:WBQ786427 WLL786427:WLM786427 WVH786427:WVI786427 IV851963:IW851963 SR851963:SS851963 ACN851963:ACO851963 AMJ851963:AMK851963 AWF851963:AWG851963 BGB851963:BGC851963 BPX851963:BPY851963 BZT851963:BZU851963 CJP851963:CJQ851963 CTL851963:CTM851963 DDH851963:DDI851963 DND851963:DNE851963 DWZ851963:DXA851963 EGV851963:EGW851963 EQR851963:EQS851963 FAN851963:FAO851963 FKJ851963:FKK851963 FUF851963:FUG851963 GEB851963:GEC851963 GNX851963:GNY851963 GXT851963:GXU851963 HHP851963:HHQ851963 HRL851963:HRM851963 IBH851963:IBI851963 ILD851963:ILE851963 IUZ851963:IVA851963 JEV851963:JEW851963 JOR851963:JOS851963 JYN851963:JYO851963 KIJ851963:KIK851963 KSF851963:KSG851963 LCB851963:LCC851963 LLX851963:LLY851963 LVT851963:LVU851963 MFP851963:MFQ851963 MPL851963:MPM851963 MZH851963:MZI851963 NJD851963:NJE851963 NSZ851963:NTA851963 OCV851963:OCW851963 OMR851963:OMS851963 OWN851963:OWO851963 PGJ851963:PGK851963 PQF851963:PQG851963 QAB851963:QAC851963 QJX851963:QJY851963 QTT851963:QTU851963 RDP851963:RDQ851963 RNL851963:RNM851963 RXH851963:RXI851963 SHD851963:SHE851963 SQZ851963:SRA851963 TAV851963:TAW851963 TKR851963:TKS851963 TUN851963:TUO851963 UEJ851963:UEK851963 UOF851963:UOG851963 UYB851963:UYC851963 VHX851963:VHY851963 VRT851963:VRU851963 WBP851963:WBQ851963 WLL851963:WLM851963 WVH851963:WVI851963 IV917499:IW917499 SR917499:SS917499 ACN917499:ACO917499 AMJ917499:AMK917499 AWF917499:AWG917499 BGB917499:BGC917499 BPX917499:BPY917499 BZT917499:BZU917499 CJP917499:CJQ917499 CTL917499:CTM917499 DDH917499:DDI917499 DND917499:DNE917499 DWZ917499:DXA917499 EGV917499:EGW917499 EQR917499:EQS917499 FAN917499:FAO917499 FKJ917499:FKK917499 FUF917499:FUG917499 GEB917499:GEC917499 GNX917499:GNY917499 GXT917499:GXU917499 HHP917499:HHQ917499 HRL917499:HRM917499 IBH917499:IBI917499 ILD917499:ILE917499 IUZ917499:IVA917499 JEV917499:JEW917499 JOR917499:JOS917499 JYN917499:JYO917499 KIJ917499:KIK917499 KSF917499:KSG917499 LCB917499:LCC917499 LLX917499:LLY917499 LVT917499:LVU917499 MFP917499:MFQ917499 MPL917499:MPM917499 MZH917499:MZI917499 NJD917499:NJE917499 NSZ917499:NTA917499 OCV917499:OCW917499 OMR917499:OMS917499 OWN917499:OWO917499 PGJ917499:PGK917499 PQF917499:PQG917499 QAB917499:QAC917499 QJX917499:QJY917499 QTT917499:QTU917499 RDP917499:RDQ917499 RNL917499:RNM917499 RXH917499:RXI917499 SHD917499:SHE917499 SQZ917499:SRA917499 TAV917499:TAW917499 TKR917499:TKS917499 TUN917499:TUO917499 UEJ917499:UEK917499 UOF917499:UOG917499 UYB917499:UYC917499 VHX917499:VHY917499 VRT917499:VRU917499 WBP917499:WBQ917499 WLL917499:WLM917499 WVH917499:WVI917499 IV983035:IW983035 SR983035:SS983035 ACN983035:ACO983035 AMJ983035:AMK983035 AWF983035:AWG983035 BGB983035:BGC983035 BPX983035:BPY983035 BZT983035:BZU983035 CJP983035:CJQ983035 CTL983035:CTM983035 DDH983035:DDI983035 DND983035:DNE983035 DWZ983035:DXA983035 EGV983035:EGW983035 EQR983035:EQS983035 FAN983035:FAO983035 FKJ983035:FKK983035 FUF983035:FUG983035 GEB983035:GEC983035 GNX983035:GNY983035 GXT983035:GXU983035 HHP983035:HHQ983035 HRL983035:HRM983035 IBH983035:IBI983035 ILD983035:ILE983035 IUZ983035:IVA983035 JEV983035:JEW983035 JOR983035:JOS983035 JYN983035:JYO983035 KIJ983035:KIK983035 KSF983035:KSG983035 LCB983035:LCC983035 LLX983035:LLY983035 LVT983035:LVU983035 MFP983035:MFQ983035 MPL983035:MPM983035 MZH983035:MZI983035 NJD983035:NJE983035 NSZ983035:NTA983035 OCV983035:OCW983035 OMR983035:OMS983035 OWN983035:OWO983035 PGJ983035:PGK983035 PQF983035:PQG983035 QAB983035:QAC983035 QJX983035:QJY983035 QTT983035:QTU983035 RDP983035:RDQ983035 RNL983035:RNM983035 RXH983035:RXI983035 SHD983035:SHE983035 SQZ983035:SRA983035 TAV983035:TAW983035 TKR983035:TKS983035 TUN983035:TUO983035 UEJ983035:UEK983035 UOF983035:UOG983035 UYB983035:UYC983035 VHX983035:VHY983035 VRT983035:VRU983035 WBP983035:WBQ983035 WLL983035:WLM983035 WVH983035:WVI983035">
      <formula1>Port</formula1>
    </dataValidation>
    <dataValidation type="list" allowBlank="1" showInputMessage="1" showErrorMessage="1" sqref="JE983040:JE983049 TA983040:TA983049 ACW983040:ACW983049 AMS983040:AMS983049 AWO983040:AWO983049 BGK983040:BGK983049 BQG983040:BQG983049 CAC983040:CAC983049 CJY983040:CJY983049 CTU983040:CTU983049 DDQ983040:DDQ983049 DNM983040:DNM983049 DXI983040:DXI983049 EHE983040:EHE983049 ERA983040:ERA983049 FAW983040:FAW983049 FKS983040:FKS983049 FUO983040:FUO983049 GEK983040:GEK983049 GOG983040:GOG983049 GYC983040:GYC983049 HHY983040:HHY983049 HRU983040:HRU983049 IBQ983040:IBQ983049 ILM983040:ILM983049 IVI983040:IVI983049 JFE983040:JFE983049 JPA983040:JPA983049 JYW983040:JYW983049 KIS983040:KIS983049 KSO983040:KSO983049 LCK983040:LCK983049 LMG983040:LMG983049 LWC983040:LWC983049 MFY983040:MFY983049 MPU983040:MPU983049 MZQ983040:MZQ983049 NJM983040:NJM983049 NTI983040:NTI983049 ODE983040:ODE983049 ONA983040:ONA983049 OWW983040:OWW983049 PGS983040:PGS983049 PQO983040:PQO983049 QAK983040:QAK983049 QKG983040:QKG983049 QUC983040:QUC983049 RDY983040:RDY983049 RNU983040:RNU983049 RXQ983040:RXQ983049 SHM983040:SHM983049 SRI983040:SRI983049 TBE983040:TBE983049 TLA983040:TLA983049 TUW983040:TUW983049 UES983040:UES983049 UOO983040:UOO983049 UYK983040:UYK983049 VIG983040:VIG983049 VSC983040:VSC983049 WBY983040:WBY983049 WLU983040:WLU983049 WVQ983040:WVQ983049 JE65536:JE65545 TA65536:TA65545 ACW65536:ACW65545 AMS65536:AMS65545 AWO65536:AWO65545 BGK65536:BGK65545 BQG65536:BQG65545 CAC65536:CAC65545 CJY65536:CJY65545 CTU65536:CTU65545 DDQ65536:DDQ65545 DNM65536:DNM65545 DXI65536:DXI65545 EHE65536:EHE65545 ERA65536:ERA65545 FAW65536:FAW65545 FKS65536:FKS65545 FUO65536:FUO65545 GEK65536:GEK65545 GOG65536:GOG65545 GYC65536:GYC65545 HHY65536:HHY65545 HRU65536:HRU65545 IBQ65536:IBQ65545 ILM65536:ILM65545 IVI65536:IVI65545 JFE65536:JFE65545 JPA65536:JPA65545 JYW65536:JYW65545 KIS65536:KIS65545 KSO65536:KSO65545 LCK65536:LCK65545 LMG65536:LMG65545 LWC65536:LWC65545 MFY65536:MFY65545 MPU65536:MPU65545 MZQ65536:MZQ65545 NJM65536:NJM65545 NTI65536:NTI65545 ODE65536:ODE65545 ONA65536:ONA65545 OWW65536:OWW65545 PGS65536:PGS65545 PQO65536:PQO65545 QAK65536:QAK65545 QKG65536:QKG65545 QUC65536:QUC65545 RDY65536:RDY65545 RNU65536:RNU65545 RXQ65536:RXQ65545 SHM65536:SHM65545 SRI65536:SRI65545 TBE65536:TBE65545 TLA65536:TLA65545 TUW65536:TUW65545 UES65536:UES65545 UOO65536:UOO65545 UYK65536:UYK65545 VIG65536:VIG65545 VSC65536:VSC65545 WBY65536:WBY65545 WLU65536:WLU65545 WVQ65536:WVQ65545 JE131072:JE131081 TA131072:TA131081 ACW131072:ACW131081 AMS131072:AMS131081 AWO131072:AWO131081 BGK131072:BGK131081 BQG131072:BQG131081 CAC131072:CAC131081 CJY131072:CJY131081 CTU131072:CTU131081 DDQ131072:DDQ131081 DNM131072:DNM131081 DXI131072:DXI131081 EHE131072:EHE131081 ERA131072:ERA131081 FAW131072:FAW131081 FKS131072:FKS131081 FUO131072:FUO131081 GEK131072:GEK131081 GOG131072:GOG131081 GYC131072:GYC131081 HHY131072:HHY131081 HRU131072:HRU131081 IBQ131072:IBQ131081 ILM131072:ILM131081 IVI131072:IVI131081 JFE131072:JFE131081 JPA131072:JPA131081 JYW131072:JYW131081 KIS131072:KIS131081 KSO131072:KSO131081 LCK131072:LCK131081 LMG131072:LMG131081 LWC131072:LWC131081 MFY131072:MFY131081 MPU131072:MPU131081 MZQ131072:MZQ131081 NJM131072:NJM131081 NTI131072:NTI131081 ODE131072:ODE131081 ONA131072:ONA131081 OWW131072:OWW131081 PGS131072:PGS131081 PQO131072:PQO131081 QAK131072:QAK131081 QKG131072:QKG131081 QUC131072:QUC131081 RDY131072:RDY131081 RNU131072:RNU131081 RXQ131072:RXQ131081 SHM131072:SHM131081 SRI131072:SRI131081 TBE131072:TBE131081 TLA131072:TLA131081 TUW131072:TUW131081 UES131072:UES131081 UOO131072:UOO131081 UYK131072:UYK131081 VIG131072:VIG131081 VSC131072:VSC131081 WBY131072:WBY131081 WLU131072:WLU131081 WVQ131072:WVQ131081 JE196608:JE196617 TA196608:TA196617 ACW196608:ACW196617 AMS196608:AMS196617 AWO196608:AWO196617 BGK196608:BGK196617 BQG196608:BQG196617 CAC196608:CAC196617 CJY196608:CJY196617 CTU196608:CTU196617 DDQ196608:DDQ196617 DNM196608:DNM196617 DXI196608:DXI196617 EHE196608:EHE196617 ERA196608:ERA196617 FAW196608:FAW196617 FKS196608:FKS196617 FUO196608:FUO196617 GEK196608:GEK196617 GOG196608:GOG196617 GYC196608:GYC196617 HHY196608:HHY196617 HRU196608:HRU196617 IBQ196608:IBQ196617 ILM196608:ILM196617 IVI196608:IVI196617 JFE196608:JFE196617 JPA196608:JPA196617 JYW196608:JYW196617 KIS196608:KIS196617 KSO196608:KSO196617 LCK196608:LCK196617 LMG196608:LMG196617 LWC196608:LWC196617 MFY196608:MFY196617 MPU196608:MPU196617 MZQ196608:MZQ196617 NJM196608:NJM196617 NTI196608:NTI196617 ODE196608:ODE196617 ONA196608:ONA196617 OWW196608:OWW196617 PGS196608:PGS196617 PQO196608:PQO196617 QAK196608:QAK196617 QKG196608:QKG196617 QUC196608:QUC196617 RDY196608:RDY196617 RNU196608:RNU196617 RXQ196608:RXQ196617 SHM196608:SHM196617 SRI196608:SRI196617 TBE196608:TBE196617 TLA196608:TLA196617 TUW196608:TUW196617 UES196608:UES196617 UOO196608:UOO196617 UYK196608:UYK196617 VIG196608:VIG196617 VSC196608:VSC196617 WBY196608:WBY196617 WLU196608:WLU196617 WVQ196608:WVQ196617 JE262144:JE262153 TA262144:TA262153 ACW262144:ACW262153 AMS262144:AMS262153 AWO262144:AWO262153 BGK262144:BGK262153 BQG262144:BQG262153 CAC262144:CAC262153 CJY262144:CJY262153 CTU262144:CTU262153 DDQ262144:DDQ262153 DNM262144:DNM262153 DXI262144:DXI262153 EHE262144:EHE262153 ERA262144:ERA262153 FAW262144:FAW262153 FKS262144:FKS262153 FUO262144:FUO262153 GEK262144:GEK262153 GOG262144:GOG262153 GYC262144:GYC262153 HHY262144:HHY262153 HRU262144:HRU262153 IBQ262144:IBQ262153 ILM262144:ILM262153 IVI262144:IVI262153 JFE262144:JFE262153 JPA262144:JPA262153 JYW262144:JYW262153 KIS262144:KIS262153 KSO262144:KSO262153 LCK262144:LCK262153 LMG262144:LMG262153 LWC262144:LWC262153 MFY262144:MFY262153 MPU262144:MPU262153 MZQ262144:MZQ262153 NJM262144:NJM262153 NTI262144:NTI262153 ODE262144:ODE262153 ONA262144:ONA262153 OWW262144:OWW262153 PGS262144:PGS262153 PQO262144:PQO262153 QAK262144:QAK262153 QKG262144:QKG262153 QUC262144:QUC262153 RDY262144:RDY262153 RNU262144:RNU262153 RXQ262144:RXQ262153 SHM262144:SHM262153 SRI262144:SRI262153 TBE262144:TBE262153 TLA262144:TLA262153 TUW262144:TUW262153 UES262144:UES262153 UOO262144:UOO262153 UYK262144:UYK262153 VIG262144:VIG262153 VSC262144:VSC262153 WBY262144:WBY262153 WLU262144:WLU262153 WVQ262144:WVQ262153 JE327680:JE327689 TA327680:TA327689 ACW327680:ACW327689 AMS327680:AMS327689 AWO327680:AWO327689 BGK327680:BGK327689 BQG327680:BQG327689 CAC327680:CAC327689 CJY327680:CJY327689 CTU327680:CTU327689 DDQ327680:DDQ327689 DNM327680:DNM327689 DXI327680:DXI327689 EHE327680:EHE327689 ERA327680:ERA327689 FAW327680:FAW327689 FKS327680:FKS327689 FUO327680:FUO327689 GEK327680:GEK327689 GOG327680:GOG327689 GYC327680:GYC327689 HHY327680:HHY327689 HRU327680:HRU327689 IBQ327680:IBQ327689 ILM327680:ILM327689 IVI327680:IVI327689 JFE327680:JFE327689 JPA327680:JPA327689 JYW327680:JYW327689 KIS327680:KIS327689 KSO327680:KSO327689 LCK327680:LCK327689 LMG327680:LMG327689 LWC327680:LWC327689 MFY327680:MFY327689 MPU327680:MPU327689 MZQ327680:MZQ327689 NJM327680:NJM327689 NTI327680:NTI327689 ODE327680:ODE327689 ONA327680:ONA327689 OWW327680:OWW327689 PGS327680:PGS327689 PQO327680:PQO327689 QAK327680:QAK327689 QKG327680:QKG327689 QUC327680:QUC327689 RDY327680:RDY327689 RNU327680:RNU327689 RXQ327680:RXQ327689 SHM327680:SHM327689 SRI327680:SRI327689 TBE327680:TBE327689 TLA327680:TLA327689 TUW327680:TUW327689 UES327680:UES327689 UOO327680:UOO327689 UYK327680:UYK327689 VIG327680:VIG327689 VSC327680:VSC327689 WBY327680:WBY327689 WLU327680:WLU327689 WVQ327680:WVQ327689 JE393216:JE393225 TA393216:TA393225 ACW393216:ACW393225 AMS393216:AMS393225 AWO393216:AWO393225 BGK393216:BGK393225 BQG393216:BQG393225 CAC393216:CAC393225 CJY393216:CJY393225 CTU393216:CTU393225 DDQ393216:DDQ393225 DNM393216:DNM393225 DXI393216:DXI393225 EHE393216:EHE393225 ERA393216:ERA393225 FAW393216:FAW393225 FKS393216:FKS393225 FUO393216:FUO393225 GEK393216:GEK393225 GOG393216:GOG393225 GYC393216:GYC393225 HHY393216:HHY393225 HRU393216:HRU393225 IBQ393216:IBQ393225 ILM393216:ILM393225 IVI393216:IVI393225 JFE393216:JFE393225 JPA393216:JPA393225 JYW393216:JYW393225 KIS393216:KIS393225 KSO393216:KSO393225 LCK393216:LCK393225 LMG393216:LMG393225 LWC393216:LWC393225 MFY393216:MFY393225 MPU393216:MPU393225 MZQ393216:MZQ393225 NJM393216:NJM393225 NTI393216:NTI393225 ODE393216:ODE393225 ONA393216:ONA393225 OWW393216:OWW393225 PGS393216:PGS393225 PQO393216:PQO393225 QAK393216:QAK393225 QKG393216:QKG393225 QUC393216:QUC393225 RDY393216:RDY393225 RNU393216:RNU393225 RXQ393216:RXQ393225 SHM393216:SHM393225 SRI393216:SRI393225 TBE393216:TBE393225 TLA393216:TLA393225 TUW393216:TUW393225 UES393216:UES393225 UOO393216:UOO393225 UYK393216:UYK393225 VIG393216:VIG393225 VSC393216:VSC393225 WBY393216:WBY393225 WLU393216:WLU393225 WVQ393216:WVQ393225 JE458752:JE458761 TA458752:TA458761 ACW458752:ACW458761 AMS458752:AMS458761 AWO458752:AWO458761 BGK458752:BGK458761 BQG458752:BQG458761 CAC458752:CAC458761 CJY458752:CJY458761 CTU458752:CTU458761 DDQ458752:DDQ458761 DNM458752:DNM458761 DXI458752:DXI458761 EHE458752:EHE458761 ERA458752:ERA458761 FAW458752:FAW458761 FKS458752:FKS458761 FUO458752:FUO458761 GEK458752:GEK458761 GOG458752:GOG458761 GYC458752:GYC458761 HHY458752:HHY458761 HRU458752:HRU458761 IBQ458752:IBQ458761 ILM458752:ILM458761 IVI458752:IVI458761 JFE458752:JFE458761 JPA458752:JPA458761 JYW458752:JYW458761 KIS458752:KIS458761 KSO458752:KSO458761 LCK458752:LCK458761 LMG458752:LMG458761 LWC458752:LWC458761 MFY458752:MFY458761 MPU458752:MPU458761 MZQ458752:MZQ458761 NJM458752:NJM458761 NTI458752:NTI458761 ODE458752:ODE458761 ONA458752:ONA458761 OWW458752:OWW458761 PGS458752:PGS458761 PQO458752:PQO458761 QAK458752:QAK458761 QKG458752:QKG458761 QUC458752:QUC458761 RDY458752:RDY458761 RNU458752:RNU458761 RXQ458752:RXQ458761 SHM458752:SHM458761 SRI458752:SRI458761 TBE458752:TBE458761 TLA458752:TLA458761 TUW458752:TUW458761 UES458752:UES458761 UOO458752:UOO458761 UYK458752:UYK458761 VIG458752:VIG458761 VSC458752:VSC458761 WBY458752:WBY458761 WLU458752:WLU458761 WVQ458752:WVQ458761 JE524288:JE524297 TA524288:TA524297 ACW524288:ACW524297 AMS524288:AMS524297 AWO524288:AWO524297 BGK524288:BGK524297 BQG524288:BQG524297 CAC524288:CAC524297 CJY524288:CJY524297 CTU524288:CTU524297 DDQ524288:DDQ524297 DNM524288:DNM524297 DXI524288:DXI524297 EHE524288:EHE524297 ERA524288:ERA524297 FAW524288:FAW524297 FKS524288:FKS524297 FUO524288:FUO524297 GEK524288:GEK524297 GOG524288:GOG524297 GYC524288:GYC524297 HHY524288:HHY524297 HRU524288:HRU524297 IBQ524288:IBQ524297 ILM524288:ILM524297 IVI524288:IVI524297 JFE524288:JFE524297 JPA524288:JPA524297 JYW524288:JYW524297 KIS524288:KIS524297 KSO524288:KSO524297 LCK524288:LCK524297 LMG524288:LMG524297 LWC524288:LWC524297 MFY524288:MFY524297 MPU524288:MPU524297 MZQ524288:MZQ524297 NJM524288:NJM524297 NTI524288:NTI524297 ODE524288:ODE524297 ONA524288:ONA524297 OWW524288:OWW524297 PGS524288:PGS524297 PQO524288:PQO524297 QAK524288:QAK524297 QKG524288:QKG524297 QUC524288:QUC524297 RDY524288:RDY524297 RNU524288:RNU524297 RXQ524288:RXQ524297 SHM524288:SHM524297 SRI524288:SRI524297 TBE524288:TBE524297 TLA524288:TLA524297 TUW524288:TUW524297 UES524288:UES524297 UOO524288:UOO524297 UYK524288:UYK524297 VIG524288:VIG524297 VSC524288:VSC524297 WBY524288:WBY524297 WLU524288:WLU524297 WVQ524288:WVQ524297 JE589824:JE589833 TA589824:TA589833 ACW589824:ACW589833 AMS589824:AMS589833 AWO589824:AWO589833 BGK589824:BGK589833 BQG589824:BQG589833 CAC589824:CAC589833 CJY589824:CJY589833 CTU589824:CTU589833 DDQ589824:DDQ589833 DNM589824:DNM589833 DXI589824:DXI589833 EHE589824:EHE589833 ERA589824:ERA589833 FAW589824:FAW589833 FKS589824:FKS589833 FUO589824:FUO589833 GEK589824:GEK589833 GOG589824:GOG589833 GYC589824:GYC589833 HHY589824:HHY589833 HRU589824:HRU589833 IBQ589824:IBQ589833 ILM589824:ILM589833 IVI589824:IVI589833 JFE589824:JFE589833 JPA589824:JPA589833 JYW589824:JYW589833 KIS589824:KIS589833 KSO589824:KSO589833 LCK589824:LCK589833 LMG589824:LMG589833 LWC589824:LWC589833 MFY589824:MFY589833 MPU589824:MPU589833 MZQ589824:MZQ589833 NJM589824:NJM589833 NTI589824:NTI589833 ODE589824:ODE589833 ONA589824:ONA589833 OWW589824:OWW589833 PGS589824:PGS589833 PQO589824:PQO589833 QAK589824:QAK589833 QKG589824:QKG589833 QUC589824:QUC589833 RDY589824:RDY589833 RNU589824:RNU589833 RXQ589824:RXQ589833 SHM589824:SHM589833 SRI589824:SRI589833 TBE589824:TBE589833 TLA589824:TLA589833 TUW589824:TUW589833 UES589824:UES589833 UOO589824:UOO589833 UYK589824:UYK589833 VIG589824:VIG589833 VSC589824:VSC589833 WBY589824:WBY589833 WLU589824:WLU589833 WVQ589824:WVQ589833 JE655360:JE655369 TA655360:TA655369 ACW655360:ACW655369 AMS655360:AMS655369 AWO655360:AWO655369 BGK655360:BGK655369 BQG655360:BQG655369 CAC655360:CAC655369 CJY655360:CJY655369 CTU655360:CTU655369 DDQ655360:DDQ655369 DNM655360:DNM655369 DXI655360:DXI655369 EHE655360:EHE655369 ERA655360:ERA655369 FAW655360:FAW655369 FKS655360:FKS655369 FUO655360:FUO655369 GEK655360:GEK655369 GOG655360:GOG655369 GYC655360:GYC655369 HHY655360:HHY655369 HRU655360:HRU655369 IBQ655360:IBQ655369 ILM655360:ILM655369 IVI655360:IVI655369 JFE655360:JFE655369 JPA655360:JPA655369 JYW655360:JYW655369 KIS655360:KIS655369 KSO655360:KSO655369 LCK655360:LCK655369 LMG655360:LMG655369 LWC655360:LWC655369 MFY655360:MFY655369 MPU655360:MPU655369 MZQ655360:MZQ655369 NJM655360:NJM655369 NTI655360:NTI655369 ODE655360:ODE655369 ONA655360:ONA655369 OWW655360:OWW655369 PGS655360:PGS655369 PQO655360:PQO655369 QAK655360:QAK655369 QKG655360:QKG655369 QUC655360:QUC655369 RDY655360:RDY655369 RNU655360:RNU655369 RXQ655360:RXQ655369 SHM655360:SHM655369 SRI655360:SRI655369 TBE655360:TBE655369 TLA655360:TLA655369 TUW655360:TUW655369 UES655360:UES655369 UOO655360:UOO655369 UYK655360:UYK655369 VIG655360:VIG655369 VSC655360:VSC655369 WBY655360:WBY655369 WLU655360:WLU655369 WVQ655360:WVQ655369 JE720896:JE720905 TA720896:TA720905 ACW720896:ACW720905 AMS720896:AMS720905 AWO720896:AWO720905 BGK720896:BGK720905 BQG720896:BQG720905 CAC720896:CAC720905 CJY720896:CJY720905 CTU720896:CTU720905 DDQ720896:DDQ720905 DNM720896:DNM720905 DXI720896:DXI720905 EHE720896:EHE720905 ERA720896:ERA720905 FAW720896:FAW720905 FKS720896:FKS720905 FUO720896:FUO720905 GEK720896:GEK720905 GOG720896:GOG720905 GYC720896:GYC720905 HHY720896:HHY720905 HRU720896:HRU720905 IBQ720896:IBQ720905 ILM720896:ILM720905 IVI720896:IVI720905 JFE720896:JFE720905 JPA720896:JPA720905 JYW720896:JYW720905 KIS720896:KIS720905 KSO720896:KSO720905 LCK720896:LCK720905 LMG720896:LMG720905 LWC720896:LWC720905 MFY720896:MFY720905 MPU720896:MPU720905 MZQ720896:MZQ720905 NJM720896:NJM720905 NTI720896:NTI720905 ODE720896:ODE720905 ONA720896:ONA720905 OWW720896:OWW720905 PGS720896:PGS720905 PQO720896:PQO720905 QAK720896:QAK720905 QKG720896:QKG720905 QUC720896:QUC720905 RDY720896:RDY720905 RNU720896:RNU720905 RXQ720896:RXQ720905 SHM720896:SHM720905 SRI720896:SRI720905 TBE720896:TBE720905 TLA720896:TLA720905 TUW720896:TUW720905 UES720896:UES720905 UOO720896:UOO720905 UYK720896:UYK720905 VIG720896:VIG720905 VSC720896:VSC720905 WBY720896:WBY720905 WLU720896:WLU720905 WVQ720896:WVQ720905 JE786432:JE786441 TA786432:TA786441 ACW786432:ACW786441 AMS786432:AMS786441 AWO786432:AWO786441 BGK786432:BGK786441 BQG786432:BQG786441 CAC786432:CAC786441 CJY786432:CJY786441 CTU786432:CTU786441 DDQ786432:DDQ786441 DNM786432:DNM786441 DXI786432:DXI786441 EHE786432:EHE786441 ERA786432:ERA786441 FAW786432:FAW786441 FKS786432:FKS786441 FUO786432:FUO786441 GEK786432:GEK786441 GOG786432:GOG786441 GYC786432:GYC786441 HHY786432:HHY786441 HRU786432:HRU786441 IBQ786432:IBQ786441 ILM786432:ILM786441 IVI786432:IVI786441 JFE786432:JFE786441 JPA786432:JPA786441 JYW786432:JYW786441 KIS786432:KIS786441 KSO786432:KSO786441 LCK786432:LCK786441 LMG786432:LMG786441 LWC786432:LWC786441 MFY786432:MFY786441 MPU786432:MPU786441 MZQ786432:MZQ786441 NJM786432:NJM786441 NTI786432:NTI786441 ODE786432:ODE786441 ONA786432:ONA786441 OWW786432:OWW786441 PGS786432:PGS786441 PQO786432:PQO786441 QAK786432:QAK786441 QKG786432:QKG786441 QUC786432:QUC786441 RDY786432:RDY786441 RNU786432:RNU786441 RXQ786432:RXQ786441 SHM786432:SHM786441 SRI786432:SRI786441 TBE786432:TBE786441 TLA786432:TLA786441 TUW786432:TUW786441 UES786432:UES786441 UOO786432:UOO786441 UYK786432:UYK786441 VIG786432:VIG786441 VSC786432:VSC786441 WBY786432:WBY786441 WLU786432:WLU786441 WVQ786432:WVQ786441 JE851968:JE851977 TA851968:TA851977 ACW851968:ACW851977 AMS851968:AMS851977 AWO851968:AWO851977 BGK851968:BGK851977 BQG851968:BQG851977 CAC851968:CAC851977 CJY851968:CJY851977 CTU851968:CTU851977 DDQ851968:DDQ851977 DNM851968:DNM851977 DXI851968:DXI851977 EHE851968:EHE851977 ERA851968:ERA851977 FAW851968:FAW851977 FKS851968:FKS851977 FUO851968:FUO851977 GEK851968:GEK851977 GOG851968:GOG851977 GYC851968:GYC851977 HHY851968:HHY851977 HRU851968:HRU851977 IBQ851968:IBQ851977 ILM851968:ILM851977 IVI851968:IVI851977 JFE851968:JFE851977 JPA851968:JPA851977 JYW851968:JYW851977 KIS851968:KIS851977 KSO851968:KSO851977 LCK851968:LCK851977 LMG851968:LMG851977 LWC851968:LWC851977 MFY851968:MFY851977 MPU851968:MPU851977 MZQ851968:MZQ851977 NJM851968:NJM851977 NTI851968:NTI851977 ODE851968:ODE851977 ONA851968:ONA851977 OWW851968:OWW851977 PGS851968:PGS851977 PQO851968:PQO851977 QAK851968:QAK851977 QKG851968:QKG851977 QUC851968:QUC851977 RDY851968:RDY851977 RNU851968:RNU851977 RXQ851968:RXQ851977 SHM851968:SHM851977 SRI851968:SRI851977 TBE851968:TBE851977 TLA851968:TLA851977 TUW851968:TUW851977 UES851968:UES851977 UOO851968:UOO851977 UYK851968:UYK851977 VIG851968:VIG851977 VSC851968:VSC851977 WBY851968:WBY851977 WLU851968:WLU851977 WVQ851968:WVQ851977 JE917504:JE917513 TA917504:TA917513 ACW917504:ACW917513 AMS917504:AMS917513 AWO917504:AWO917513 BGK917504:BGK917513 BQG917504:BQG917513 CAC917504:CAC917513 CJY917504:CJY917513 CTU917504:CTU917513 DDQ917504:DDQ917513 DNM917504:DNM917513 DXI917504:DXI917513 EHE917504:EHE917513 ERA917504:ERA917513 FAW917504:FAW917513 FKS917504:FKS917513 FUO917504:FUO917513 GEK917504:GEK917513 GOG917504:GOG917513 GYC917504:GYC917513 HHY917504:HHY917513 HRU917504:HRU917513 IBQ917504:IBQ917513 ILM917504:ILM917513 IVI917504:IVI917513 JFE917504:JFE917513 JPA917504:JPA917513 JYW917504:JYW917513 KIS917504:KIS917513 KSO917504:KSO917513 LCK917504:LCK917513 LMG917504:LMG917513 LWC917504:LWC917513 MFY917504:MFY917513 MPU917504:MPU917513 MZQ917504:MZQ917513 NJM917504:NJM917513 NTI917504:NTI917513 ODE917504:ODE917513 ONA917504:ONA917513 OWW917504:OWW917513 PGS917504:PGS917513 PQO917504:PQO917513 QAK917504:QAK917513 QKG917504:QKG917513 QUC917504:QUC917513 RDY917504:RDY917513 RNU917504:RNU917513 RXQ917504:RXQ917513 SHM917504:SHM917513 SRI917504:SRI917513 TBE917504:TBE917513 TLA917504:TLA917513 TUW917504:TUW917513 UES917504:UES917513 UOO917504:UOO917513 UYK917504:UYK917513 VIG917504:VIG917513 VSC917504:VSC917513 WBY917504:WBY917513 WLU917504:WLU917513 WVQ917504:WVQ917513 JF7:JF16 TB7:TB16 ACX7:ACX16 AMT7:AMT16 AWP7:AWP16 BGL7:BGL16 BQH7:BQH16 CAD7:CAD16 CJZ7:CJZ16 CTV7:CTV16 DDR7:DDR16 DNN7:DNN16 DXJ7:DXJ16 EHF7:EHF16 ERB7:ERB16 FAX7:FAX16 FKT7:FKT16 FUP7:FUP16 GEL7:GEL16 GOH7:GOH16 GYD7:GYD16 HHZ7:HHZ16 HRV7:HRV16 IBR7:IBR16 ILN7:ILN16 IVJ7:IVJ16 JFF7:JFF16 JPB7:JPB16 JYX7:JYX16 KIT7:KIT16 KSP7:KSP16 LCL7:LCL16 LMH7:LMH16 LWD7:LWD16 MFZ7:MFZ16 MPV7:MPV16 MZR7:MZR16 NJN7:NJN16 NTJ7:NTJ16 ODF7:ODF16 ONB7:ONB16 OWX7:OWX16 PGT7:PGT16 PQP7:PQP16 QAL7:QAL16 QKH7:QKH16 QUD7:QUD16 RDZ7:RDZ16 RNV7:RNV16 RXR7:RXR16 SHN7:SHN16 SRJ7:SRJ16 TBF7:TBF16 TLB7:TLB16 TUX7:TUX16 UET7:UET16 UOP7:UOP16 UYL7:UYL16 VIH7:VIH16 VSD7:VSD16 WBZ7:WBZ16 WLV7:WLV16 WVR7:WVR16 N983040:N983049 N65536:N65545 N131072:N131081 N196608:N196617 N262144:N262153 N327680:N327689 N393216:N393225 N458752:N458761 N524288:N524297 N589824:N589833 N655360:N655369 N720896:N720905 N786432:N786441 N851968:N851977 N917504:N917513 I7:I16">
      <formula1>DocType</formula1>
    </dataValidation>
    <dataValidation type="list" allowBlank="1" showInputMessage="1" showErrorMessage="1" sqref="JA983040:JA983049 SW983040:SW983049 ACS983040:ACS983049 AMO983040:AMO983049 AWK983040:AWK983049 BGG983040:BGG983049 BQC983040:BQC983049 BZY983040:BZY983049 CJU983040:CJU983049 CTQ983040:CTQ983049 DDM983040:DDM983049 DNI983040:DNI983049 DXE983040:DXE983049 EHA983040:EHA983049 EQW983040:EQW983049 FAS983040:FAS983049 FKO983040:FKO983049 FUK983040:FUK983049 GEG983040:GEG983049 GOC983040:GOC983049 GXY983040:GXY983049 HHU983040:HHU983049 HRQ983040:HRQ983049 IBM983040:IBM983049 ILI983040:ILI983049 IVE983040:IVE983049 JFA983040:JFA983049 JOW983040:JOW983049 JYS983040:JYS983049 KIO983040:KIO983049 KSK983040:KSK983049 LCG983040:LCG983049 LMC983040:LMC983049 LVY983040:LVY983049 MFU983040:MFU983049 MPQ983040:MPQ983049 MZM983040:MZM983049 NJI983040:NJI983049 NTE983040:NTE983049 ODA983040:ODA983049 OMW983040:OMW983049 OWS983040:OWS983049 PGO983040:PGO983049 PQK983040:PQK983049 QAG983040:QAG983049 QKC983040:QKC983049 QTY983040:QTY983049 RDU983040:RDU983049 RNQ983040:RNQ983049 RXM983040:RXM983049 SHI983040:SHI983049 SRE983040:SRE983049 TBA983040:TBA983049 TKW983040:TKW983049 TUS983040:TUS983049 UEO983040:UEO983049 UOK983040:UOK983049 UYG983040:UYG983049 VIC983040:VIC983049 VRY983040:VRY983049 WBU983040:WBU983049 WLQ983040:WLQ983049 WVM983040:WVM983049 JA65536:JA65545 SW65536:SW65545 ACS65536:ACS65545 AMO65536:AMO65545 AWK65536:AWK65545 BGG65536:BGG65545 BQC65536:BQC65545 BZY65536:BZY65545 CJU65536:CJU65545 CTQ65536:CTQ65545 DDM65536:DDM65545 DNI65536:DNI65545 DXE65536:DXE65545 EHA65536:EHA65545 EQW65536:EQW65545 FAS65536:FAS65545 FKO65536:FKO65545 FUK65536:FUK65545 GEG65536:GEG65545 GOC65536:GOC65545 GXY65536:GXY65545 HHU65536:HHU65545 HRQ65536:HRQ65545 IBM65536:IBM65545 ILI65536:ILI65545 IVE65536:IVE65545 JFA65536:JFA65545 JOW65536:JOW65545 JYS65536:JYS65545 KIO65536:KIO65545 KSK65536:KSK65545 LCG65536:LCG65545 LMC65536:LMC65545 LVY65536:LVY65545 MFU65536:MFU65545 MPQ65536:MPQ65545 MZM65536:MZM65545 NJI65536:NJI65545 NTE65536:NTE65545 ODA65536:ODA65545 OMW65536:OMW65545 OWS65536:OWS65545 PGO65536:PGO65545 PQK65536:PQK65545 QAG65536:QAG65545 QKC65536:QKC65545 QTY65536:QTY65545 RDU65536:RDU65545 RNQ65536:RNQ65545 RXM65536:RXM65545 SHI65536:SHI65545 SRE65536:SRE65545 TBA65536:TBA65545 TKW65536:TKW65545 TUS65536:TUS65545 UEO65536:UEO65545 UOK65536:UOK65545 UYG65536:UYG65545 VIC65536:VIC65545 VRY65536:VRY65545 WBU65536:WBU65545 WLQ65536:WLQ65545 WVM65536:WVM65545 JA131072:JA131081 SW131072:SW131081 ACS131072:ACS131081 AMO131072:AMO131081 AWK131072:AWK131081 BGG131072:BGG131081 BQC131072:BQC131081 BZY131072:BZY131081 CJU131072:CJU131081 CTQ131072:CTQ131081 DDM131072:DDM131081 DNI131072:DNI131081 DXE131072:DXE131081 EHA131072:EHA131081 EQW131072:EQW131081 FAS131072:FAS131081 FKO131072:FKO131081 FUK131072:FUK131081 GEG131072:GEG131081 GOC131072:GOC131081 GXY131072:GXY131081 HHU131072:HHU131081 HRQ131072:HRQ131081 IBM131072:IBM131081 ILI131072:ILI131081 IVE131072:IVE131081 JFA131072:JFA131081 JOW131072:JOW131081 JYS131072:JYS131081 KIO131072:KIO131081 KSK131072:KSK131081 LCG131072:LCG131081 LMC131072:LMC131081 LVY131072:LVY131081 MFU131072:MFU131081 MPQ131072:MPQ131081 MZM131072:MZM131081 NJI131072:NJI131081 NTE131072:NTE131081 ODA131072:ODA131081 OMW131072:OMW131081 OWS131072:OWS131081 PGO131072:PGO131081 PQK131072:PQK131081 QAG131072:QAG131081 QKC131072:QKC131081 QTY131072:QTY131081 RDU131072:RDU131081 RNQ131072:RNQ131081 RXM131072:RXM131081 SHI131072:SHI131081 SRE131072:SRE131081 TBA131072:TBA131081 TKW131072:TKW131081 TUS131072:TUS131081 UEO131072:UEO131081 UOK131072:UOK131081 UYG131072:UYG131081 VIC131072:VIC131081 VRY131072:VRY131081 WBU131072:WBU131081 WLQ131072:WLQ131081 WVM131072:WVM131081 JA196608:JA196617 SW196608:SW196617 ACS196608:ACS196617 AMO196608:AMO196617 AWK196608:AWK196617 BGG196608:BGG196617 BQC196608:BQC196617 BZY196608:BZY196617 CJU196608:CJU196617 CTQ196608:CTQ196617 DDM196608:DDM196617 DNI196608:DNI196617 DXE196608:DXE196617 EHA196608:EHA196617 EQW196608:EQW196617 FAS196608:FAS196617 FKO196608:FKO196617 FUK196608:FUK196617 GEG196608:GEG196617 GOC196608:GOC196617 GXY196608:GXY196617 HHU196608:HHU196617 HRQ196608:HRQ196617 IBM196608:IBM196617 ILI196608:ILI196617 IVE196608:IVE196617 JFA196608:JFA196617 JOW196608:JOW196617 JYS196608:JYS196617 KIO196608:KIO196617 KSK196608:KSK196617 LCG196608:LCG196617 LMC196608:LMC196617 LVY196608:LVY196617 MFU196608:MFU196617 MPQ196608:MPQ196617 MZM196608:MZM196617 NJI196608:NJI196617 NTE196608:NTE196617 ODA196608:ODA196617 OMW196608:OMW196617 OWS196608:OWS196617 PGO196608:PGO196617 PQK196608:PQK196617 QAG196608:QAG196617 QKC196608:QKC196617 QTY196608:QTY196617 RDU196608:RDU196617 RNQ196608:RNQ196617 RXM196608:RXM196617 SHI196608:SHI196617 SRE196608:SRE196617 TBA196608:TBA196617 TKW196608:TKW196617 TUS196608:TUS196617 UEO196608:UEO196617 UOK196608:UOK196617 UYG196608:UYG196617 VIC196608:VIC196617 VRY196608:VRY196617 WBU196608:WBU196617 WLQ196608:WLQ196617 WVM196608:WVM196617 JA262144:JA262153 SW262144:SW262153 ACS262144:ACS262153 AMO262144:AMO262153 AWK262144:AWK262153 BGG262144:BGG262153 BQC262144:BQC262153 BZY262144:BZY262153 CJU262144:CJU262153 CTQ262144:CTQ262153 DDM262144:DDM262153 DNI262144:DNI262153 DXE262144:DXE262153 EHA262144:EHA262153 EQW262144:EQW262153 FAS262144:FAS262153 FKO262144:FKO262153 FUK262144:FUK262153 GEG262144:GEG262153 GOC262144:GOC262153 GXY262144:GXY262153 HHU262144:HHU262153 HRQ262144:HRQ262153 IBM262144:IBM262153 ILI262144:ILI262153 IVE262144:IVE262153 JFA262144:JFA262153 JOW262144:JOW262153 JYS262144:JYS262153 KIO262144:KIO262153 KSK262144:KSK262153 LCG262144:LCG262153 LMC262144:LMC262153 LVY262144:LVY262153 MFU262144:MFU262153 MPQ262144:MPQ262153 MZM262144:MZM262153 NJI262144:NJI262153 NTE262144:NTE262153 ODA262144:ODA262153 OMW262144:OMW262153 OWS262144:OWS262153 PGO262144:PGO262153 PQK262144:PQK262153 QAG262144:QAG262153 QKC262144:QKC262153 QTY262144:QTY262153 RDU262144:RDU262153 RNQ262144:RNQ262153 RXM262144:RXM262153 SHI262144:SHI262153 SRE262144:SRE262153 TBA262144:TBA262153 TKW262144:TKW262153 TUS262144:TUS262153 UEO262144:UEO262153 UOK262144:UOK262153 UYG262144:UYG262153 VIC262144:VIC262153 VRY262144:VRY262153 WBU262144:WBU262153 WLQ262144:WLQ262153 WVM262144:WVM262153 JA327680:JA327689 SW327680:SW327689 ACS327680:ACS327689 AMO327680:AMO327689 AWK327680:AWK327689 BGG327680:BGG327689 BQC327680:BQC327689 BZY327680:BZY327689 CJU327680:CJU327689 CTQ327680:CTQ327689 DDM327680:DDM327689 DNI327680:DNI327689 DXE327680:DXE327689 EHA327680:EHA327689 EQW327680:EQW327689 FAS327680:FAS327689 FKO327680:FKO327689 FUK327680:FUK327689 GEG327680:GEG327689 GOC327680:GOC327689 GXY327680:GXY327689 HHU327680:HHU327689 HRQ327680:HRQ327689 IBM327680:IBM327689 ILI327680:ILI327689 IVE327680:IVE327689 JFA327680:JFA327689 JOW327680:JOW327689 JYS327680:JYS327689 KIO327680:KIO327689 KSK327680:KSK327689 LCG327680:LCG327689 LMC327680:LMC327689 LVY327680:LVY327689 MFU327680:MFU327689 MPQ327680:MPQ327689 MZM327680:MZM327689 NJI327680:NJI327689 NTE327680:NTE327689 ODA327680:ODA327689 OMW327680:OMW327689 OWS327680:OWS327689 PGO327680:PGO327689 PQK327680:PQK327689 QAG327680:QAG327689 QKC327680:QKC327689 QTY327680:QTY327689 RDU327680:RDU327689 RNQ327680:RNQ327689 RXM327680:RXM327689 SHI327680:SHI327689 SRE327680:SRE327689 TBA327680:TBA327689 TKW327680:TKW327689 TUS327680:TUS327689 UEO327680:UEO327689 UOK327680:UOK327689 UYG327680:UYG327689 VIC327680:VIC327689 VRY327680:VRY327689 WBU327680:WBU327689 WLQ327680:WLQ327689 WVM327680:WVM327689 JA393216:JA393225 SW393216:SW393225 ACS393216:ACS393225 AMO393216:AMO393225 AWK393216:AWK393225 BGG393216:BGG393225 BQC393216:BQC393225 BZY393216:BZY393225 CJU393216:CJU393225 CTQ393216:CTQ393225 DDM393216:DDM393225 DNI393216:DNI393225 DXE393216:DXE393225 EHA393216:EHA393225 EQW393216:EQW393225 FAS393216:FAS393225 FKO393216:FKO393225 FUK393216:FUK393225 GEG393216:GEG393225 GOC393216:GOC393225 GXY393216:GXY393225 HHU393216:HHU393225 HRQ393216:HRQ393225 IBM393216:IBM393225 ILI393216:ILI393225 IVE393216:IVE393225 JFA393216:JFA393225 JOW393216:JOW393225 JYS393216:JYS393225 KIO393216:KIO393225 KSK393216:KSK393225 LCG393216:LCG393225 LMC393216:LMC393225 LVY393216:LVY393225 MFU393216:MFU393225 MPQ393216:MPQ393225 MZM393216:MZM393225 NJI393216:NJI393225 NTE393216:NTE393225 ODA393216:ODA393225 OMW393216:OMW393225 OWS393216:OWS393225 PGO393216:PGO393225 PQK393216:PQK393225 QAG393216:QAG393225 QKC393216:QKC393225 QTY393216:QTY393225 RDU393216:RDU393225 RNQ393216:RNQ393225 RXM393216:RXM393225 SHI393216:SHI393225 SRE393216:SRE393225 TBA393216:TBA393225 TKW393216:TKW393225 TUS393216:TUS393225 UEO393216:UEO393225 UOK393216:UOK393225 UYG393216:UYG393225 VIC393216:VIC393225 VRY393216:VRY393225 WBU393216:WBU393225 WLQ393216:WLQ393225 WVM393216:WVM393225 JA458752:JA458761 SW458752:SW458761 ACS458752:ACS458761 AMO458752:AMO458761 AWK458752:AWK458761 BGG458752:BGG458761 BQC458752:BQC458761 BZY458752:BZY458761 CJU458752:CJU458761 CTQ458752:CTQ458761 DDM458752:DDM458761 DNI458752:DNI458761 DXE458752:DXE458761 EHA458752:EHA458761 EQW458752:EQW458761 FAS458752:FAS458761 FKO458752:FKO458761 FUK458752:FUK458761 GEG458752:GEG458761 GOC458752:GOC458761 GXY458752:GXY458761 HHU458752:HHU458761 HRQ458752:HRQ458761 IBM458752:IBM458761 ILI458752:ILI458761 IVE458752:IVE458761 JFA458752:JFA458761 JOW458752:JOW458761 JYS458752:JYS458761 KIO458752:KIO458761 KSK458752:KSK458761 LCG458752:LCG458761 LMC458752:LMC458761 LVY458752:LVY458761 MFU458752:MFU458761 MPQ458752:MPQ458761 MZM458752:MZM458761 NJI458752:NJI458761 NTE458752:NTE458761 ODA458752:ODA458761 OMW458752:OMW458761 OWS458752:OWS458761 PGO458752:PGO458761 PQK458752:PQK458761 QAG458752:QAG458761 QKC458752:QKC458761 QTY458752:QTY458761 RDU458752:RDU458761 RNQ458752:RNQ458761 RXM458752:RXM458761 SHI458752:SHI458761 SRE458752:SRE458761 TBA458752:TBA458761 TKW458752:TKW458761 TUS458752:TUS458761 UEO458752:UEO458761 UOK458752:UOK458761 UYG458752:UYG458761 VIC458752:VIC458761 VRY458752:VRY458761 WBU458752:WBU458761 WLQ458752:WLQ458761 WVM458752:WVM458761 JA524288:JA524297 SW524288:SW524297 ACS524288:ACS524297 AMO524288:AMO524297 AWK524288:AWK524297 BGG524288:BGG524297 BQC524288:BQC524297 BZY524288:BZY524297 CJU524288:CJU524297 CTQ524288:CTQ524297 DDM524288:DDM524297 DNI524288:DNI524297 DXE524288:DXE524297 EHA524288:EHA524297 EQW524288:EQW524297 FAS524288:FAS524297 FKO524288:FKO524297 FUK524288:FUK524297 GEG524288:GEG524297 GOC524288:GOC524297 GXY524288:GXY524297 HHU524288:HHU524297 HRQ524288:HRQ524297 IBM524288:IBM524297 ILI524288:ILI524297 IVE524288:IVE524297 JFA524288:JFA524297 JOW524288:JOW524297 JYS524288:JYS524297 KIO524288:KIO524297 KSK524288:KSK524297 LCG524288:LCG524297 LMC524288:LMC524297 LVY524288:LVY524297 MFU524288:MFU524297 MPQ524288:MPQ524297 MZM524288:MZM524297 NJI524288:NJI524297 NTE524288:NTE524297 ODA524288:ODA524297 OMW524288:OMW524297 OWS524288:OWS524297 PGO524288:PGO524297 PQK524288:PQK524297 QAG524288:QAG524297 QKC524288:QKC524297 QTY524288:QTY524297 RDU524288:RDU524297 RNQ524288:RNQ524297 RXM524288:RXM524297 SHI524288:SHI524297 SRE524288:SRE524297 TBA524288:TBA524297 TKW524288:TKW524297 TUS524288:TUS524297 UEO524288:UEO524297 UOK524288:UOK524297 UYG524288:UYG524297 VIC524288:VIC524297 VRY524288:VRY524297 WBU524288:WBU524297 WLQ524288:WLQ524297 WVM524288:WVM524297 JA589824:JA589833 SW589824:SW589833 ACS589824:ACS589833 AMO589824:AMO589833 AWK589824:AWK589833 BGG589824:BGG589833 BQC589824:BQC589833 BZY589824:BZY589833 CJU589824:CJU589833 CTQ589824:CTQ589833 DDM589824:DDM589833 DNI589824:DNI589833 DXE589824:DXE589833 EHA589824:EHA589833 EQW589824:EQW589833 FAS589824:FAS589833 FKO589824:FKO589833 FUK589824:FUK589833 GEG589824:GEG589833 GOC589824:GOC589833 GXY589824:GXY589833 HHU589824:HHU589833 HRQ589824:HRQ589833 IBM589824:IBM589833 ILI589824:ILI589833 IVE589824:IVE589833 JFA589824:JFA589833 JOW589824:JOW589833 JYS589824:JYS589833 KIO589824:KIO589833 KSK589824:KSK589833 LCG589824:LCG589833 LMC589824:LMC589833 LVY589824:LVY589833 MFU589824:MFU589833 MPQ589824:MPQ589833 MZM589824:MZM589833 NJI589824:NJI589833 NTE589824:NTE589833 ODA589824:ODA589833 OMW589824:OMW589833 OWS589824:OWS589833 PGO589824:PGO589833 PQK589824:PQK589833 QAG589824:QAG589833 QKC589824:QKC589833 QTY589824:QTY589833 RDU589824:RDU589833 RNQ589824:RNQ589833 RXM589824:RXM589833 SHI589824:SHI589833 SRE589824:SRE589833 TBA589824:TBA589833 TKW589824:TKW589833 TUS589824:TUS589833 UEO589824:UEO589833 UOK589824:UOK589833 UYG589824:UYG589833 VIC589824:VIC589833 VRY589824:VRY589833 WBU589824:WBU589833 WLQ589824:WLQ589833 WVM589824:WVM589833 JA655360:JA655369 SW655360:SW655369 ACS655360:ACS655369 AMO655360:AMO655369 AWK655360:AWK655369 BGG655360:BGG655369 BQC655360:BQC655369 BZY655360:BZY655369 CJU655360:CJU655369 CTQ655360:CTQ655369 DDM655360:DDM655369 DNI655360:DNI655369 DXE655360:DXE655369 EHA655360:EHA655369 EQW655360:EQW655369 FAS655360:FAS655369 FKO655360:FKO655369 FUK655360:FUK655369 GEG655360:GEG655369 GOC655360:GOC655369 GXY655360:GXY655369 HHU655360:HHU655369 HRQ655360:HRQ655369 IBM655360:IBM655369 ILI655360:ILI655369 IVE655360:IVE655369 JFA655360:JFA655369 JOW655360:JOW655369 JYS655360:JYS655369 KIO655360:KIO655369 KSK655360:KSK655369 LCG655360:LCG655369 LMC655360:LMC655369 LVY655360:LVY655369 MFU655360:MFU655369 MPQ655360:MPQ655369 MZM655360:MZM655369 NJI655360:NJI655369 NTE655360:NTE655369 ODA655360:ODA655369 OMW655360:OMW655369 OWS655360:OWS655369 PGO655360:PGO655369 PQK655360:PQK655369 QAG655360:QAG655369 QKC655360:QKC655369 QTY655360:QTY655369 RDU655360:RDU655369 RNQ655360:RNQ655369 RXM655360:RXM655369 SHI655360:SHI655369 SRE655360:SRE655369 TBA655360:TBA655369 TKW655360:TKW655369 TUS655360:TUS655369 UEO655360:UEO655369 UOK655360:UOK655369 UYG655360:UYG655369 VIC655360:VIC655369 VRY655360:VRY655369 WBU655360:WBU655369 WLQ655360:WLQ655369 WVM655360:WVM655369 JA720896:JA720905 SW720896:SW720905 ACS720896:ACS720905 AMO720896:AMO720905 AWK720896:AWK720905 BGG720896:BGG720905 BQC720896:BQC720905 BZY720896:BZY720905 CJU720896:CJU720905 CTQ720896:CTQ720905 DDM720896:DDM720905 DNI720896:DNI720905 DXE720896:DXE720905 EHA720896:EHA720905 EQW720896:EQW720905 FAS720896:FAS720905 FKO720896:FKO720905 FUK720896:FUK720905 GEG720896:GEG720905 GOC720896:GOC720905 GXY720896:GXY720905 HHU720896:HHU720905 HRQ720896:HRQ720905 IBM720896:IBM720905 ILI720896:ILI720905 IVE720896:IVE720905 JFA720896:JFA720905 JOW720896:JOW720905 JYS720896:JYS720905 KIO720896:KIO720905 KSK720896:KSK720905 LCG720896:LCG720905 LMC720896:LMC720905 LVY720896:LVY720905 MFU720896:MFU720905 MPQ720896:MPQ720905 MZM720896:MZM720905 NJI720896:NJI720905 NTE720896:NTE720905 ODA720896:ODA720905 OMW720896:OMW720905 OWS720896:OWS720905 PGO720896:PGO720905 PQK720896:PQK720905 QAG720896:QAG720905 QKC720896:QKC720905 QTY720896:QTY720905 RDU720896:RDU720905 RNQ720896:RNQ720905 RXM720896:RXM720905 SHI720896:SHI720905 SRE720896:SRE720905 TBA720896:TBA720905 TKW720896:TKW720905 TUS720896:TUS720905 UEO720896:UEO720905 UOK720896:UOK720905 UYG720896:UYG720905 VIC720896:VIC720905 VRY720896:VRY720905 WBU720896:WBU720905 WLQ720896:WLQ720905 WVM720896:WVM720905 JA786432:JA786441 SW786432:SW786441 ACS786432:ACS786441 AMO786432:AMO786441 AWK786432:AWK786441 BGG786432:BGG786441 BQC786432:BQC786441 BZY786432:BZY786441 CJU786432:CJU786441 CTQ786432:CTQ786441 DDM786432:DDM786441 DNI786432:DNI786441 DXE786432:DXE786441 EHA786432:EHA786441 EQW786432:EQW786441 FAS786432:FAS786441 FKO786432:FKO786441 FUK786432:FUK786441 GEG786432:GEG786441 GOC786432:GOC786441 GXY786432:GXY786441 HHU786432:HHU786441 HRQ786432:HRQ786441 IBM786432:IBM786441 ILI786432:ILI786441 IVE786432:IVE786441 JFA786432:JFA786441 JOW786432:JOW786441 JYS786432:JYS786441 KIO786432:KIO786441 KSK786432:KSK786441 LCG786432:LCG786441 LMC786432:LMC786441 LVY786432:LVY786441 MFU786432:MFU786441 MPQ786432:MPQ786441 MZM786432:MZM786441 NJI786432:NJI786441 NTE786432:NTE786441 ODA786432:ODA786441 OMW786432:OMW786441 OWS786432:OWS786441 PGO786432:PGO786441 PQK786432:PQK786441 QAG786432:QAG786441 QKC786432:QKC786441 QTY786432:QTY786441 RDU786432:RDU786441 RNQ786432:RNQ786441 RXM786432:RXM786441 SHI786432:SHI786441 SRE786432:SRE786441 TBA786432:TBA786441 TKW786432:TKW786441 TUS786432:TUS786441 UEO786432:UEO786441 UOK786432:UOK786441 UYG786432:UYG786441 VIC786432:VIC786441 VRY786432:VRY786441 WBU786432:WBU786441 WLQ786432:WLQ786441 WVM786432:WVM786441 JA851968:JA851977 SW851968:SW851977 ACS851968:ACS851977 AMO851968:AMO851977 AWK851968:AWK851977 BGG851968:BGG851977 BQC851968:BQC851977 BZY851968:BZY851977 CJU851968:CJU851977 CTQ851968:CTQ851977 DDM851968:DDM851977 DNI851968:DNI851977 DXE851968:DXE851977 EHA851968:EHA851977 EQW851968:EQW851977 FAS851968:FAS851977 FKO851968:FKO851977 FUK851968:FUK851977 GEG851968:GEG851977 GOC851968:GOC851977 GXY851968:GXY851977 HHU851968:HHU851977 HRQ851968:HRQ851977 IBM851968:IBM851977 ILI851968:ILI851977 IVE851968:IVE851977 JFA851968:JFA851977 JOW851968:JOW851977 JYS851968:JYS851977 KIO851968:KIO851977 KSK851968:KSK851977 LCG851968:LCG851977 LMC851968:LMC851977 LVY851968:LVY851977 MFU851968:MFU851977 MPQ851968:MPQ851977 MZM851968:MZM851977 NJI851968:NJI851977 NTE851968:NTE851977 ODA851968:ODA851977 OMW851968:OMW851977 OWS851968:OWS851977 PGO851968:PGO851977 PQK851968:PQK851977 QAG851968:QAG851977 QKC851968:QKC851977 QTY851968:QTY851977 RDU851968:RDU851977 RNQ851968:RNQ851977 RXM851968:RXM851977 SHI851968:SHI851977 SRE851968:SRE851977 TBA851968:TBA851977 TKW851968:TKW851977 TUS851968:TUS851977 UEO851968:UEO851977 UOK851968:UOK851977 UYG851968:UYG851977 VIC851968:VIC851977 VRY851968:VRY851977 WBU851968:WBU851977 WLQ851968:WLQ851977 WVM851968:WVM851977 JA917504:JA917513 SW917504:SW917513 ACS917504:ACS917513 AMO917504:AMO917513 AWK917504:AWK917513 BGG917504:BGG917513 BQC917504:BQC917513 BZY917504:BZY917513 CJU917504:CJU917513 CTQ917504:CTQ917513 DDM917504:DDM917513 DNI917504:DNI917513 DXE917504:DXE917513 EHA917504:EHA917513 EQW917504:EQW917513 FAS917504:FAS917513 FKO917504:FKO917513 FUK917504:FUK917513 GEG917504:GEG917513 GOC917504:GOC917513 GXY917504:GXY917513 HHU917504:HHU917513 HRQ917504:HRQ917513 IBM917504:IBM917513 ILI917504:ILI917513 IVE917504:IVE917513 JFA917504:JFA917513 JOW917504:JOW917513 JYS917504:JYS917513 KIO917504:KIO917513 KSK917504:KSK917513 LCG917504:LCG917513 LMC917504:LMC917513 LVY917504:LVY917513 MFU917504:MFU917513 MPQ917504:MPQ917513 MZM917504:MZM917513 NJI917504:NJI917513 NTE917504:NTE917513 ODA917504:ODA917513 OMW917504:OMW917513 OWS917504:OWS917513 PGO917504:PGO917513 PQK917504:PQK917513 QAG917504:QAG917513 QKC917504:QKC917513 QTY917504:QTY917513 RDU917504:RDU917513 RNQ917504:RNQ917513 RXM917504:RXM917513 SHI917504:SHI917513 SRE917504:SRE917513 TBA917504:TBA917513 TKW917504:TKW917513 TUS917504:TUS917513 UEO917504:UEO917513 UOK917504:UOK917513 UYG917504:UYG917513 VIC917504:VIC917513 VRY917504:VRY917513 WBU917504:WBU917513 WLQ917504:WLQ917513 WVM917504:WVM917513 JB7:JB16 SX7:SX16 ACT7:ACT16 AMP7:AMP16 AWL7:AWL16 BGH7:BGH16 BQD7:BQD16 BZZ7:BZZ16 CJV7:CJV16 CTR7:CTR16 DDN7:DDN16 DNJ7:DNJ16 DXF7:DXF16 EHB7:EHB16 EQX7:EQX16 FAT7:FAT16 FKP7:FKP16 FUL7:FUL16 GEH7:GEH16 GOD7:GOD16 GXZ7:GXZ16 HHV7:HHV16 HRR7:HRR16 IBN7:IBN16 ILJ7:ILJ16 IVF7:IVF16 JFB7:JFB16 JOX7:JOX16 JYT7:JYT16 KIP7:KIP16 KSL7:KSL16 LCH7:LCH16 LMD7:LMD16 LVZ7:LVZ16 MFV7:MFV16 MPR7:MPR16 MZN7:MZN16 NJJ7:NJJ16 NTF7:NTF16 ODB7:ODB16 OMX7:OMX16 OWT7:OWT16 PGP7:PGP16 PQL7:PQL16 QAH7:QAH16 QKD7:QKD16 QTZ7:QTZ16 RDV7:RDV16 RNR7:RNR16 RXN7:RXN16 SHJ7:SHJ16 SRF7:SRF16 TBB7:TBB16 TKX7:TKX16 TUT7:TUT16 UEP7:UEP16 UOL7:UOL16 UYH7:UYH16 VID7:VID16 VRZ7:VRZ16 WBV7:WBV16 WLR7:WLR16 WVN7:WVN16">
      <formula1>Transit</formula1>
    </dataValidation>
    <dataValidation type="list" operator="greaterThanOrEqual" allowBlank="1" showInputMessage="1" showErrorMessage="1" sqref="H196608:K196617 IZ983040:IZ983049 SV983040:SV983049 ACR983040:ACR983049 AMN983040:AMN983049 AWJ983040:AWJ983049 BGF983040:BGF983049 BQB983040:BQB983049 BZX983040:BZX983049 CJT983040:CJT983049 CTP983040:CTP983049 DDL983040:DDL983049 DNH983040:DNH983049 DXD983040:DXD983049 EGZ983040:EGZ983049 EQV983040:EQV983049 FAR983040:FAR983049 FKN983040:FKN983049 FUJ983040:FUJ983049 GEF983040:GEF983049 GOB983040:GOB983049 GXX983040:GXX983049 HHT983040:HHT983049 HRP983040:HRP983049 IBL983040:IBL983049 ILH983040:ILH983049 IVD983040:IVD983049 JEZ983040:JEZ983049 JOV983040:JOV983049 JYR983040:JYR983049 KIN983040:KIN983049 KSJ983040:KSJ983049 LCF983040:LCF983049 LMB983040:LMB983049 LVX983040:LVX983049 MFT983040:MFT983049 MPP983040:MPP983049 MZL983040:MZL983049 NJH983040:NJH983049 NTD983040:NTD983049 OCZ983040:OCZ983049 OMV983040:OMV983049 OWR983040:OWR983049 PGN983040:PGN983049 PQJ983040:PQJ983049 QAF983040:QAF983049 QKB983040:QKB983049 QTX983040:QTX983049 RDT983040:RDT983049 RNP983040:RNP983049 RXL983040:RXL983049 SHH983040:SHH983049 SRD983040:SRD983049 TAZ983040:TAZ983049 TKV983040:TKV983049 TUR983040:TUR983049 UEN983040:UEN983049 UOJ983040:UOJ983049 UYF983040:UYF983049 VIB983040:VIB983049 VRX983040:VRX983049 WBT983040:WBT983049 WLP983040:WLP983049 WVL983040:WVL983049 H262144:K262153 IZ65536:IZ65545 SV65536:SV65545 ACR65536:ACR65545 AMN65536:AMN65545 AWJ65536:AWJ65545 BGF65536:BGF65545 BQB65536:BQB65545 BZX65536:BZX65545 CJT65536:CJT65545 CTP65536:CTP65545 DDL65536:DDL65545 DNH65536:DNH65545 DXD65536:DXD65545 EGZ65536:EGZ65545 EQV65536:EQV65545 FAR65536:FAR65545 FKN65536:FKN65545 FUJ65536:FUJ65545 GEF65536:GEF65545 GOB65536:GOB65545 GXX65536:GXX65545 HHT65536:HHT65545 HRP65536:HRP65545 IBL65536:IBL65545 ILH65536:ILH65545 IVD65536:IVD65545 JEZ65536:JEZ65545 JOV65536:JOV65545 JYR65536:JYR65545 KIN65536:KIN65545 KSJ65536:KSJ65545 LCF65536:LCF65545 LMB65536:LMB65545 LVX65536:LVX65545 MFT65536:MFT65545 MPP65536:MPP65545 MZL65536:MZL65545 NJH65536:NJH65545 NTD65536:NTD65545 OCZ65536:OCZ65545 OMV65536:OMV65545 OWR65536:OWR65545 PGN65536:PGN65545 PQJ65536:PQJ65545 QAF65536:QAF65545 QKB65536:QKB65545 QTX65536:QTX65545 RDT65536:RDT65545 RNP65536:RNP65545 RXL65536:RXL65545 SHH65536:SHH65545 SRD65536:SRD65545 TAZ65536:TAZ65545 TKV65536:TKV65545 TUR65536:TUR65545 UEN65536:UEN65545 UOJ65536:UOJ65545 UYF65536:UYF65545 VIB65536:VIB65545 VRX65536:VRX65545 WBT65536:WBT65545 WLP65536:WLP65545 WVL65536:WVL65545 H327680:K327689 IZ131072:IZ131081 SV131072:SV131081 ACR131072:ACR131081 AMN131072:AMN131081 AWJ131072:AWJ131081 BGF131072:BGF131081 BQB131072:BQB131081 BZX131072:BZX131081 CJT131072:CJT131081 CTP131072:CTP131081 DDL131072:DDL131081 DNH131072:DNH131081 DXD131072:DXD131081 EGZ131072:EGZ131081 EQV131072:EQV131081 FAR131072:FAR131081 FKN131072:FKN131081 FUJ131072:FUJ131081 GEF131072:GEF131081 GOB131072:GOB131081 GXX131072:GXX131081 HHT131072:HHT131081 HRP131072:HRP131081 IBL131072:IBL131081 ILH131072:ILH131081 IVD131072:IVD131081 JEZ131072:JEZ131081 JOV131072:JOV131081 JYR131072:JYR131081 KIN131072:KIN131081 KSJ131072:KSJ131081 LCF131072:LCF131081 LMB131072:LMB131081 LVX131072:LVX131081 MFT131072:MFT131081 MPP131072:MPP131081 MZL131072:MZL131081 NJH131072:NJH131081 NTD131072:NTD131081 OCZ131072:OCZ131081 OMV131072:OMV131081 OWR131072:OWR131081 PGN131072:PGN131081 PQJ131072:PQJ131081 QAF131072:QAF131081 QKB131072:QKB131081 QTX131072:QTX131081 RDT131072:RDT131081 RNP131072:RNP131081 RXL131072:RXL131081 SHH131072:SHH131081 SRD131072:SRD131081 TAZ131072:TAZ131081 TKV131072:TKV131081 TUR131072:TUR131081 UEN131072:UEN131081 UOJ131072:UOJ131081 UYF131072:UYF131081 VIB131072:VIB131081 VRX131072:VRX131081 WBT131072:WBT131081 WLP131072:WLP131081 WVL131072:WVL131081 H393216:K393225 IZ196608:IZ196617 SV196608:SV196617 ACR196608:ACR196617 AMN196608:AMN196617 AWJ196608:AWJ196617 BGF196608:BGF196617 BQB196608:BQB196617 BZX196608:BZX196617 CJT196608:CJT196617 CTP196608:CTP196617 DDL196608:DDL196617 DNH196608:DNH196617 DXD196608:DXD196617 EGZ196608:EGZ196617 EQV196608:EQV196617 FAR196608:FAR196617 FKN196608:FKN196617 FUJ196608:FUJ196617 GEF196608:GEF196617 GOB196608:GOB196617 GXX196608:GXX196617 HHT196608:HHT196617 HRP196608:HRP196617 IBL196608:IBL196617 ILH196608:ILH196617 IVD196608:IVD196617 JEZ196608:JEZ196617 JOV196608:JOV196617 JYR196608:JYR196617 KIN196608:KIN196617 KSJ196608:KSJ196617 LCF196608:LCF196617 LMB196608:LMB196617 LVX196608:LVX196617 MFT196608:MFT196617 MPP196608:MPP196617 MZL196608:MZL196617 NJH196608:NJH196617 NTD196608:NTD196617 OCZ196608:OCZ196617 OMV196608:OMV196617 OWR196608:OWR196617 PGN196608:PGN196617 PQJ196608:PQJ196617 QAF196608:QAF196617 QKB196608:QKB196617 QTX196608:QTX196617 RDT196608:RDT196617 RNP196608:RNP196617 RXL196608:RXL196617 SHH196608:SHH196617 SRD196608:SRD196617 TAZ196608:TAZ196617 TKV196608:TKV196617 TUR196608:TUR196617 UEN196608:UEN196617 UOJ196608:UOJ196617 UYF196608:UYF196617 VIB196608:VIB196617 VRX196608:VRX196617 WBT196608:WBT196617 WLP196608:WLP196617 WVL196608:WVL196617 H458752:K458761 IZ262144:IZ262153 SV262144:SV262153 ACR262144:ACR262153 AMN262144:AMN262153 AWJ262144:AWJ262153 BGF262144:BGF262153 BQB262144:BQB262153 BZX262144:BZX262153 CJT262144:CJT262153 CTP262144:CTP262153 DDL262144:DDL262153 DNH262144:DNH262153 DXD262144:DXD262153 EGZ262144:EGZ262153 EQV262144:EQV262153 FAR262144:FAR262153 FKN262144:FKN262153 FUJ262144:FUJ262153 GEF262144:GEF262153 GOB262144:GOB262153 GXX262144:GXX262153 HHT262144:HHT262153 HRP262144:HRP262153 IBL262144:IBL262153 ILH262144:ILH262153 IVD262144:IVD262153 JEZ262144:JEZ262153 JOV262144:JOV262153 JYR262144:JYR262153 KIN262144:KIN262153 KSJ262144:KSJ262153 LCF262144:LCF262153 LMB262144:LMB262153 LVX262144:LVX262153 MFT262144:MFT262153 MPP262144:MPP262153 MZL262144:MZL262153 NJH262144:NJH262153 NTD262144:NTD262153 OCZ262144:OCZ262153 OMV262144:OMV262153 OWR262144:OWR262153 PGN262144:PGN262153 PQJ262144:PQJ262153 QAF262144:QAF262153 QKB262144:QKB262153 QTX262144:QTX262153 RDT262144:RDT262153 RNP262144:RNP262153 RXL262144:RXL262153 SHH262144:SHH262153 SRD262144:SRD262153 TAZ262144:TAZ262153 TKV262144:TKV262153 TUR262144:TUR262153 UEN262144:UEN262153 UOJ262144:UOJ262153 UYF262144:UYF262153 VIB262144:VIB262153 VRX262144:VRX262153 WBT262144:WBT262153 WLP262144:WLP262153 WVL262144:WVL262153 H524288:K524297 IZ327680:IZ327689 SV327680:SV327689 ACR327680:ACR327689 AMN327680:AMN327689 AWJ327680:AWJ327689 BGF327680:BGF327689 BQB327680:BQB327689 BZX327680:BZX327689 CJT327680:CJT327689 CTP327680:CTP327689 DDL327680:DDL327689 DNH327680:DNH327689 DXD327680:DXD327689 EGZ327680:EGZ327689 EQV327680:EQV327689 FAR327680:FAR327689 FKN327680:FKN327689 FUJ327680:FUJ327689 GEF327680:GEF327689 GOB327680:GOB327689 GXX327680:GXX327689 HHT327680:HHT327689 HRP327680:HRP327689 IBL327680:IBL327689 ILH327680:ILH327689 IVD327680:IVD327689 JEZ327680:JEZ327689 JOV327680:JOV327689 JYR327680:JYR327689 KIN327680:KIN327689 KSJ327680:KSJ327689 LCF327680:LCF327689 LMB327680:LMB327689 LVX327680:LVX327689 MFT327680:MFT327689 MPP327680:MPP327689 MZL327680:MZL327689 NJH327680:NJH327689 NTD327680:NTD327689 OCZ327680:OCZ327689 OMV327680:OMV327689 OWR327680:OWR327689 PGN327680:PGN327689 PQJ327680:PQJ327689 QAF327680:QAF327689 QKB327680:QKB327689 QTX327680:QTX327689 RDT327680:RDT327689 RNP327680:RNP327689 RXL327680:RXL327689 SHH327680:SHH327689 SRD327680:SRD327689 TAZ327680:TAZ327689 TKV327680:TKV327689 TUR327680:TUR327689 UEN327680:UEN327689 UOJ327680:UOJ327689 UYF327680:UYF327689 VIB327680:VIB327689 VRX327680:VRX327689 WBT327680:WBT327689 WLP327680:WLP327689 WVL327680:WVL327689 H589824:K589833 IZ393216:IZ393225 SV393216:SV393225 ACR393216:ACR393225 AMN393216:AMN393225 AWJ393216:AWJ393225 BGF393216:BGF393225 BQB393216:BQB393225 BZX393216:BZX393225 CJT393216:CJT393225 CTP393216:CTP393225 DDL393216:DDL393225 DNH393216:DNH393225 DXD393216:DXD393225 EGZ393216:EGZ393225 EQV393216:EQV393225 FAR393216:FAR393225 FKN393216:FKN393225 FUJ393216:FUJ393225 GEF393216:GEF393225 GOB393216:GOB393225 GXX393216:GXX393225 HHT393216:HHT393225 HRP393216:HRP393225 IBL393216:IBL393225 ILH393216:ILH393225 IVD393216:IVD393225 JEZ393216:JEZ393225 JOV393216:JOV393225 JYR393216:JYR393225 KIN393216:KIN393225 KSJ393216:KSJ393225 LCF393216:LCF393225 LMB393216:LMB393225 LVX393216:LVX393225 MFT393216:MFT393225 MPP393216:MPP393225 MZL393216:MZL393225 NJH393216:NJH393225 NTD393216:NTD393225 OCZ393216:OCZ393225 OMV393216:OMV393225 OWR393216:OWR393225 PGN393216:PGN393225 PQJ393216:PQJ393225 QAF393216:QAF393225 QKB393216:QKB393225 QTX393216:QTX393225 RDT393216:RDT393225 RNP393216:RNP393225 RXL393216:RXL393225 SHH393216:SHH393225 SRD393216:SRD393225 TAZ393216:TAZ393225 TKV393216:TKV393225 TUR393216:TUR393225 UEN393216:UEN393225 UOJ393216:UOJ393225 UYF393216:UYF393225 VIB393216:VIB393225 VRX393216:VRX393225 WBT393216:WBT393225 WLP393216:WLP393225 WVL393216:WVL393225 H655360:K655369 IZ458752:IZ458761 SV458752:SV458761 ACR458752:ACR458761 AMN458752:AMN458761 AWJ458752:AWJ458761 BGF458752:BGF458761 BQB458752:BQB458761 BZX458752:BZX458761 CJT458752:CJT458761 CTP458752:CTP458761 DDL458752:DDL458761 DNH458752:DNH458761 DXD458752:DXD458761 EGZ458752:EGZ458761 EQV458752:EQV458761 FAR458752:FAR458761 FKN458752:FKN458761 FUJ458752:FUJ458761 GEF458752:GEF458761 GOB458752:GOB458761 GXX458752:GXX458761 HHT458752:HHT458761 HRP458752:HRP458761 IBL458752:IBL458761 ILH458752:ILH458761 IVD458752:IVD458761 JEZ458752:JEZ458761 JOV458752:JOV458761 JYR458752:JYR458761 KIN458752:KIN458761 KSJ458752:KSJ458761 LCF458752:LCF458761 LMB458752:LMB458761 LVX458752:LVX458761 MFT458752:MFT458761 MPP458752:MPP458761 MZL458752:MZL458761 NJH458752:NJH458761 NTD458752:NTD458761 OCZ458752:OCZ458761 OMV458752:OMV458761 OWR458752:OWR458761 PGN458752:PGN458761 PQJ458752:PQJ458761 QAF458752:QAF458761 QKB458752:QKB458761 QTX458752:QTX458761 RDT458752:RDT458761 RNP458752:RNP458761 RXL458752:RXL458761 SHH458752:SHH458761 SRD458752:SRD458761 TAZ458752:TAZ458761 TKV458752:TKV458761 TUR458752:TUR458761 UEN458752:UEN458761 UOJ458752:UOJ458761 UYF458752:UYF458761 VIB458752:VIB458761 VRX458752:VRX458761 WBT458752:WBT458761 WLP458752:WLP458761 WVL458752:WVL458761 H720896:K720905 IZ524288:IZ524297 SV524288:SV524297 ACR524288:ACR524297 AMN524288:AMN524297 AWJ524288:AWJ524297 BGF524288:BGF524297 BQB524288:BQB524297 BZX524288:BZX524297 CJT524288:CJT524297 CTP524288:CTP524297 DDL524288:DDL524297 DNH524288:DNH524297 DXD524288:DXD524297 EGZ524288:EGZ524297 EQV524288:EQV524297 FAR524288:FAR524297 FKN524288:FKN524297 FUJ524288:FUJ524297 GEF524288:GEF524297 GOB524288:GOB524297 GXX524288:GXX524297 HHT524288:HHT524297 HRP524288:HRP524297 IBL524288:IBL524297 ILH524288:ILH524297 IVD524288:IVD524297 JEZ524288:JEZ524297 JOV524288:JOV524297 JYR524288:JYR524297 KIN524288:KIN524297 KSJ524288:KSJ524297 LCF524288:LCF524297 LMB524288:LMB524297 LVX524288:LVX524297 MFT524288:MFT524297 MPP524288:MPP524297 MZL524288:MZL524297 NJH524288:NJH524297 NTD524288:NTD524297 OCZ524288:OCZ524297 OMV524288:OMV524297 OWR524288:OWR524297 PGN524288:PGN524297 PQJ524288:PQJ524297 QAF524288:QAF524297 QKB524288:QKB524297 QTX524288:QTX524297 RDT524288:RDT524297 RNP524288:RNP524297 RXL524288:RXL524297 SHH524288:SHH524297 SRD524288:SRD524297 TAZ524288:TAZ524297 TKV524288:TKV524297 TUR524288:TUR524297 UEN524288:UEN524297 UOJ524288:UOJ524297 UYF524288:UYF524297 VIB524288:VIB524297 VRX524288:VRX524297 WBT524288:WBT524297 WLP524288:WLP524297 WVL524288:WVL524297 H786432:K786441 IZ589824:IZ589833 SV589824:SV589833 ACR589824:ACR589833 AMN589824:AMN589833 AWJ589824:AWJ589833 BGF589824:BGF589833 BQB589824:BQB589833 BZX589824:BZX589833 CJT589824:CJT589833 CTP589824:CTP589833 DDL589824:DDL589833 DNH589824:DNH589833 DXD589824:DXD589833 EGZ589824:EGZ589833 EQV589824:EQV589833 FAR589824:FAR589833 FKN589824:FKN589833 FUJ589824:FUJ589833 GEF589824:GEF589833 GOB589824:GOB589833 GXX589824:GXX589833 HHT589824:HHT589833 HRP589824:HRP589833 IBL589824:IBL589833 ILH589824:ILH589833 IVD589824:IVD589833 JEZ589824:JEZ589833 JOV589824:JOV589833 JYR589824:JYR589833 KIN589824:KIN589833 KSJ589824:KSJ589833 LCF589824:LCF589833 LMB589824:LMB589833 LVX589824:LVX589833 MFT589824:MFT589833 MPP589824:MPP589833 MZL589824:MZL589833 NJH589824:NJH589833 NTD589824:NTD589833 OCZ589824:OCZ589833 OMV589824:OMV589833 OWR589824:OWR589833 PGN589824:PGN589833 PQJ589824:PQJ589833 QAF589824:QAF589833 QKB589824:QKB589833 QTX589824:QTX589833 RDT589824:RDT589833 RNP589824:RNP589833 RXL589824:RXL589833 SHH589824:SHH589833 SRD589824:SRD589833 TAZ589824:TAZ589833 TKV589824:TKV589833 TUR589824:TUR589833 UEN589824:UEN589833 UOJ589824:UOJ589833 UYF589824:UYF589833 VIB589824:VIB589833 VRX589824:VRX589833 WBT589824:WBT589833 WLP589824:WLP589833 WVL589824:WVL589833 H851968:K851977 IZ655360:IZ655369 SV655360:SV655369 ACR655360:ACR655369 AMN655360:AMN655369 AWJ655360:AWJ655369 BGF655360:BGF655369 BQB655360:BQB655369 BZX655360:BZX655369 CJT655360:CJT655369 CTP655360:CTP655369 DDL655360:DDL655369 DNH655360:DNH655369 DXD655360:DXD655369 EGZ655360:EGZ655369 EQV655360:EQV655369 FAR655360:FAR655369 FKN655360:FKN655369 FUJ655360:FUJ655369 GEF655360:GEF655369 GOB655360:GOB655369 GXX655360:GXX655369 HHT655360:HHT655369 HRP655360:HRP655369 IBL655360:IBL655369 ILH655360:ILH655369 IVD655360:IVD655369 JEZ655360:JEZ655369 JOV655360:JOV655369 JYR655360:JYR655369 KIN655360:KIN655369 KSJ655360:KSJ655369 LCF655360:LCF655369 LMB655360:LMB655369 LVX655360:LVX655369 MFT655360:MFT655369 MPP655360:MPP655369 MZL655360:MZL655369 NJH655360:NJH655369 NTD655360:NTD655369 OCZ655360:OCZ655369 OMV655360:OMV655369 OWR655360:OWR655369 PGN655360:PGN655369 PQJ655360:PQJ655369 QAF655360:QAF655369 QKB655360:QKB655369 QTX655360:QTX655369 RDT655360:RDT655369 RNP655360:RNP655369 RXL655360:RXL655369 SHH655360:SHH655369 SRD655360:SRD655369 TAZ655360:TAZ655369 TKV655360:TKV655369 TUR655360:TUR655369 UEN655360:UEN655369 UOJ655360:UOJ655369 UYF655360:UYF655369 VIB655360:VIB655369 VRX655360:VRX655369 WBT655360:WBT655369 WLP655360:WLP655369 WVL655360:WVL655369 H917504:K917513 IZ720896:IZ720905 SV720896:SV720905 ACR720896:ACR720905 AMN720896:AMN720905 AWJ720896:AWJ720905 BGF720896:BGF720905 BQB720896:BQB720905 BZX720896:BZX720905 CJT720896:CJT720905 CTP720896:CTP720905 DDL720896:DDL720905 DNH720896:DNH720905 DXD720896:DXD720905 EGZ720896:EGZ720905 EQV720896:EQV720905 FAR720896:FAR720905 FKN720896:FKN720905 FUJ720896:FUJ720905 GEF720896:GEF720905 GOB720896:GOB720905 GXX720896:GXX720905 HHT720896:HHT720905 HRP720896:HRP720905 IBL720896:IBL720905 ILH720896:ILH720905 IVD720896:IVD720905 JEZ720896:JEZ720905 JOV720896:JOV720905 JYR720896:JYR720905 KIN720896:KIN720905 KSJ720896:KSJ720905 LCF720896:LCF720905 LMB720896:LMB720905 LVX720896:LVX720905 MFT720896:MFT720905 MPP720896:MPP720905 MZL720896:MZL720905 NJH720896:NJH720905 NTD720896:NTD720905 OCZ720896:OCZ720905 OMV720896:OMV720905 OWR720896:OWR720905 PGN720896:PGN720905 PQJ720896:PQJ720905 QAF720896:QAF720905 QKB720896:QKB720905 QTX720896:QTX720905 RDT720896:RDT720905 RNP720896:RNP720905 RXL720896:RXL720905 SHH720896:SHH720905 SRD720896:SRD720905 TAZ720896:TAZ720905 TKV720896:TKV720905 TUR720896:TUR720905 UEN720896:UEN720905 UOJ720896:UOJ720905 UYF720896:UYF720905 VIB720896:VIB720905 VRX720896:VRX720905 WBT720896:WBT720905 WLP720896:WLP720905 WVL720896:WVL720905 H983040:K983049 IZ786432:IZ786441 SV786432:SV786441 ACR786432:ACR786441 AMN786432:AMN786441 AWJ786432:AWJ786441 BGF786432:BGF786441 BQB786432:BQB786441 BZX786432:BZX786441 CJT786432:CJT786441 CTP786432:CTP786441 DDL786432:DDL786441 DNH786432:DNH786441 DXD786432:DXD786441 EGZ786432:EGZ786441 EQV786432:EQV786441 FAR786432:FAR786441 FKN786432:FKN786441 FUJ786432:FUJ786441 GEF786432:GEF786441 GOB786432:GOB786441 GXX786432:GXX786441 HHT786432:HHT786441 HRP786432:HRP786441 IBL786432:IBL786441 ILH786432:ILH786441 IVD786432:IVD786441 JEZ786432:JEZ786441 JOV786432:JOV786441 JYR786432:JYR786441 KIN786432:KIN786441 KSJ786432:KSJ786441 LCF786432:LCF786441 LMB786432:LMB786441 LVX786432:LVX786441 MFT786432:MFT786441 MPP786432:MPP786441 MZL786432:MZL786441 NJH786432:NJH786441 NTD786432:NTD786441 OCZ786432:OCZ786441 OMV786432:OMV786441 OWR786432:OWR786441 PGN786432:PGN786441 PQJ786432:PQJ786441 QAF786432:QAF786441 QKB786432:QKB786441 QTX786432:QTX786441 RDT786432:RDT786441 RNP786432:RNP786441 RXL786432:RXL786441 SHH786432:SHH786441 SRD786432:SRD786441 TAZ786432:TAZ786441 TKV786432:TKV786441 TUR786432:TUR786441 UEN786432:UEN786441 UOJ786432:UOJ786441 UYF786432:UYF786441 VIB786432:VIB786441 VRX786432:VRX786441 WBT786432:WBT786441 WLP786432:WLP786441 WVL786432:WVL786441 H65536:K65545 IZ851968:IZ851977 SV851968:SV851977 ACR851968:ACR851977 AMN851968:AMN851977 AWJ851968:AWJ851977 BGF851968:BGF851977 BQB851968:BQB851977 BZX851968:BZX851977 CJT851968:CJT851977 CTP851968:CTP851977 DDL851968:DDL851977 DNH851968:DNH851977 DXD851968:DXD851977 EGZ851968:EGZ851977 EQV851968:EQV851977 FAR851968:FAR851977 FKN851968:FKN851977 FUJ851968:FUJ851977 GEF851968:GEF851977 GOB851968:GOB851977 GXX851968:GXX851977 HHT851968:HHT851977 HRP851968:HRP851977 IBL851968:IBL851977 ILH851968:ILH851977 IVD851968:IVD851977 JEZ851968:JEZ851977 JOV851968:JOV851977 JYR851968:JYR851977 KIN851968:KIN851977 KSJ851968:KSJ851977 LCF851968:LCF851977 LMB851968:LMB851977 LVX851968:LVX851977 MFT851968:MFT851977 MPP851968:MPP851977 MZL851968:MZL851977 NJH851968:NJH851977 NTD851968:NTD851977 OCZ851968:OCZ851977 OMV851968:OMV851977 OWR851968:OWR851977 PGN851968:PGN851977 PQJ851968:PQJ851977 QAF851968:QAF851977 QKB851968:QKB851977 QTX851968:QTX851977 RDT851968:RDT851977 RNP851968:RNP851977 RXL851968:RXL851977 SHH851968:SHH851977 SRD851968:SRD851977 TAZ851968:TAZ851977 TKV851968:TKV851977 TUR851968:TUR851977 UEN851968:UEN851977 UOJ851968:UOJ851977 UYF851968:UYF851977 VIB851968:VIB851977 VRX851968:VRX851977 WBT851968:WBT851977 WLP851968:WLP851977 WVL851968:WVL851977 WLQ7:WLQ16 IZ917504:IZ917513 SV917504:SV917513 ACR917504:ACR917513 AMN917504:AMN917513 AWJ917504:AWJ917513 BGF917504:BGF917513 BQB917504:BQB917513 BZX917504:BZX917513 CJT917504:CJT917513 CTP917504:CTP917513 DDL917504:DDL917513 DNH917504:DNH917513 DXD917504:DXD917513 EGZ917504:EGZ917513 EQV917504:EQV917513 FAR917504:FAR917513 FKN917504:FKN917513 FUJ917504:FUJ917513 GEF917504:GEF917513 GOB917504:GOB917513 GXX917504:GXX917513 HHT917504:HHT917513 HRP917504:HRP917513 IBL917504:IBL917513 ILH917504:ILH917513 IVD917504:IVD917513 JEZ917504:JEZ917513 JOV917504:JOV917513 JYR917504:JYR917513 KIN917504:KIN917513 KSJ917504:KSJ917513 LCF917504:LCF917513 LMB917504:LMB917513 LVX917504:LVX917513 MFT917504:MFT917513 MPP917504:MPP917513 MZL917504:MZL917513 NJH917504:NJH917513 NTD917504:NTD917513 OCZ917504:OCZ917513 OMV917504:OMV917513 OWR917504:OWR917513 PGN917504:PGN917513 PQJ917504:PQJ917513 QAF917504:QAF917513 QKB917504:QKB917513 QTX917504:QTX917513 RDT917504:RDT917513 RNP917504:RNP917513 RXL917504:RXL917513 SHH917504:SHH917513 SRD917504:SRD917513 TAZ917504:TAZ917513 TKV917504:TKV917513 TUR917504:TUR917513 UEN917504:UEN917513 UOJ917504:UOJ917513 UYF917504:UYF917513 VIB917504:VIB917513 VRX917504:VRX917513 WBT917504:WBT917513 WLP917504:WLP917513 WVL917504:WVL917513 WVM7:WVM16 JA7:JA16 SW7:SW16 ACS7:ACS16 AMO7:AMO16 AWK7:AWK16 BGG7:BGG16 BQC7:BQC16 BZY7:BZY16 CJU7:CJU16 CTQ7:CTQ16 DDM7:DDM16 DNI7:DNI16 DXE7:DXE16 EHA7:EHA16 EQW7:EQW16 FAS7:FAS16 FKO7:FKO16 FUK7:FUK16 GEG7:GEG16 GOC7:GOC16 GXY7:GXY16 HHU7:HHU16 HRQ7:HRQ16 IBM7:IBM16 ILI7:ILI16 IVE7:IVE16 JFA7:JFA16 JOW7:JOW16 JYS7:JYS16 KIO7:KIO16 KSK7:KSK16 LCG7:LCG16 LMC7:LMC16 LVY7:LVY16 MFU7:MFU16 MPQ7:MPQ16 MZM7:MZM16 NJI7:NJI16 NTE7:NTE16 ODA7:ODA16 OMW7:OMW16 OWS7:OWS16 PGO7:PGO16 PQK7:PQK16 QAG7:QAG16 QKC7:QKC16 QTY7:QTY16 RDU7:RDU16 RNQ7:RNQ16 RXM7:RXM16 SHI7:SHI16 SRE7:SRE16 TBA7:TBA16 TKW7:TKW16 TUS7:TUS16 UEO7:UEO16 UOK7:UOK16 UYG7:UYG16 VIC7:VIC16 VRY7:VRY16 WBU7:WBU16 H131072:K131081">
      <formula1>Gender</formula1>
    </dataValidation>
    <dataValidation type="list" operator="equal" allowBlank="1" showInputMessage="1" showErrorMessage="1" sqref="IY983040:IY983049 SU983040:SU983049 ACQ983040:ACQ983049 AMM983040:AMM983049 AWI983040:AWI983049 BGE983040:BGE983049 BQA983040:BQA983049 BZW983040:BZW983049 CJS983040:CJS983049 CTO983040:CTO983049 DDK983040:DDK983049 DNG983040:DNG983049 DXC983040:DXC983049 EGY983040:EGY983049 EQU983040:EQU983049 FAQ983040:FAQ983049 FKM983040:FKM983049 FUI983040:FUI983049 GEE983040:GEE983049 GOA983040:GOA983049 GXW983040:GXW983049 HHS983040:HHS983049 HRO983040:HRO983049 IBK983040:IBK983049 ILG983040:ILG983049 IVC983040:IVC983049 JEY983040:JEY983049 JOU983040:JOU983049 JYQ983040:JYQ983049 KIM983040:KIM983049 KSI983040:KSI983049 LCE983040:LCE983049 LMA983040:LMA983049 LVW983040:LVW983049 MFS983040:MFS983049 MPO983040:MPO983049 MZK983040:MZK983049 NJG983040:NJG983049 NTC983040:NTC983049 OCY983040:OCY983049 OMU983040:OMU983049 OWQ983040:OWQ983049 PGM983040:PGM983049 PQI983040:PQI983049 QAE983040:QAE983049 QKA983040:QKA983049 QTW983040:QTW983049 RDS983040:RDS983049 RNO983040:RNO983049 RXK983040:RXK983049 SHG983040:SHG983049 SRC983040:SRC983049 TAY983040:TAY983049 TKU983040:TKU983049 TUQ983040:TUQ983049 UEM983040:UEM983049 UOI983040:UOI983049 UYE983040:UYE983049 VIA983040:VIA983049 VRW983040:VRW983049 WBS983040:WBS983049 WLO983040:WLO983049 WVK983040:WVK983049 IY65536:IY65545 SU65536:SU65545 ACQ65536:ACQ65545 AMM65536:AMM65545 AWI65536:AWI65545 BGE65536:BGE65545 BQA65536:BQA65545 BZW65536:BZW65545 CJS65536:CJS65545 CTO65536:CTO65545 DDK65536:DDK65545 DNG65536:DNG65545 DXC65536:DXC65545 EGY65536:EGY65545 EQU65536:EQU65545 FAQ65536:FAQ65545 FKM65536:FKM65545 FUI65536:FUI65545 GEE65536:GEE65545 GOA65536:GOA65545 GXW65536:GXW65545 HHS65536:HHS65545 HRO65536:HRO65545 IBK65536:IBK65545 ILG65536:ILG65545 IVC65536:IVC65545 JEY65536:JEY65545 JOU65536:JOU65545 JYQ65536:JYQ65545 KIM65536:KIM65545 KSI65536:KSI65545 LCE65536:LCE65545 LMA65536:LMA65545 LVW65536:LVW65545 MFS65536:MFS65545 MPO65536:MPO65545 MZK65536:MZK65545 NJG65536:NJG65545 NTC65536:NTC65545 OCY65536:OCY65545 OMU65536:OMU65545 OWQ65536:OWQ65545 PGM65536:PGM65545 PQI65536:PQI65545 QAE65536:QAE65545 QKA65536:QKA65545 QTW65536:QTW65545 RDS65536:RDS65545 RNO65536:RNO65545 RXK65536:RXK65545 SHG65536:SHG65545 SRC65536:SRC65545 TAY65536:TAY65545 TKU65536:TKU65545 TUQ65536:TUQ65545 UEM65536:UEM65545 UOI65536:UOI65545 UYE65536:UYE65545 VIA65536:VIA65545 VRW65536:VRW65545 WBS65536:WBS65545 WLO65536:WLO65545 WVK65536:WVK65545 IY131072:IY131081 SU131072:SU131081 ACQ131072:ACQ131081 AMM131072:AMM131081 AWI131072:AWI131081 BGE131072:BGE131081 BQA131072:BQA131081 BZW131072:BZW131081 CJS131072:CJS131081 CTO131072:CTO131081 DDK131072:DDK131081 DNG131072:DNG131081 DXC131072:DXC131081 EGY131072:EGY131081 EQU131072:EQU131081 FAQ131072:FAQ131081 FKM131072:FKM131081 FUI131072:FUI131081 GEE131072:GEE131081 GOA131072:GOA131081 GXW131072:GXW131081 HHS131072:HHS131081 HRO131072:HRO131081 IBK131072:IBK131081 ILG131072:ILG131081 IVC131072:IVC131081 JEY131072:JEY131081 JOU131072:JOU131081 JYQ131072:JYQ131081 KIM131072:KIM131081 KSI131072:KSI131081 LCE131072:LCE131081 LMA131072:LMA131081 LVW131072:LVW131081 MFS131072:MFS131081 MPO131072:MPO131081 MZK131072:MZK131081 NJG131072:NJG131081 NTC131072:NTC131081 OCY131072:OCY131081 OMU131072:OMU131081 OWQ131072:OWQ131081 PGM131072:PGM131081 PQI131072:PQI131081 QAE131072:QAE131081 QKA131072:QKA131081 QTW131072:QTW131081 RDS131072:RDS131081 RNO131072:RNO131081 RXK131072:RXK131081 SHG131072:SHG131081 SRC131072:SRC131081 TAY131072:TAY131081 TKU131072:TKU131081 TUQ131072:TUQ131081 UEM131072:UEM131081 UOI131072:UOI131081 UYE131072:UYE131081 VIA131072:VIA131081 VRW131072:VRW131081 WBS131072:WBS131081 WLO131072:WLO131081 WVK131072:WVK131081 IY196608:IY196617 SU196608:SU196617 ACQ196608:ACQ196617 AMM196608:AMM196617 AWI196608:AWI196617 BGE196608:BGE196617 BQA196608:BQA196617 BZW196608:BZW196617 CJS196608:CJS196617 CTO196608:CTO196617 DDK196608:DDK196617 DNG196608:DNG196617 DXC196608:DXC196617 EGY196608:EGY196617 EQU196608:EQU196617 FAQ196608:FAQ196617 FKM196608:FKM196617 FUI196608:FUI196617 GEE196608:GEE196617 GOA196608:GOA196617 GXW196608:GXW196617 HHS196608:HHS196617 HRO196608:HRO196617 IBK196608:IBK196617 ILG196608:ILG196617 IVC196608:IVC196617 JEY196608:JEY196617 JOU196608:JOU196617 JYQ196608:JYQ196617 KIM196608:KIM196617 KSI196608:KSI196617 LCE196608:LCE196617 LMA196608:LMA196617 LVW196608:LVW196617 MFS196608:MFS196617 MPO196608:MPO196617 MZK196608:MZK196617 NJG196608:NJG196617 NTC196608:NTC196617 OCY196608:OCY196617 OMU196608:OMU196617 OWQ196608:OWQ196617 PGM196608:PGM196617 PQI196608:PQI196617 QAE196608:QAE196617 QKA196608:QKA196617 QTW196608:QTW196617 RDS196608:RDS196617 RNO196608:RNO196617 RXK196608:RXK196617 SHG196608:SHG196617 SRC196608:SRC196617 TAY196608:TAY196617 TKU196608:TKU196617 TUQ196608:TUQ196617 UEM196608:UEM196617 UOI196608:UOI196617 UYE196608:UYE196617 VIA196608:VIA196617 VRW196608:VRW196617 WBS196608:WBS196617 WLO196608:WLO196617 WVK196608:WVK196617 IY262144:IY262153 SU262144:SU262153 ACQ262144:ACQ262153 AMM262144:AMM262153 AWI262144:AWI262153 BGE262144:BGE262153 BQA262144:BQA262153 BZW262144:BZW262153 CJS262144:CJS262153 CTO262144:CTO262153 DDK262144:DDK262153 DNG262144:DNG262153 DXC262144:DXC262153 EGY262144:EGY262153 EQU262144:EQU262153 FAQ262144:FAQ262153 FKM262144:FKM262153 FUI262144:FUI262153 GEE262144:GEE262153 GOA262144:GOA262153 GXW262144:GXW262153 HHS262144:HHS262153 HRO262144:HRO262153 IBK262144:IBK262153 ILG262144:ILG262153 IVC262144:IVC262153 JEY262144:JEY262153 JOU262144:JOU262153 JYQ262144:JYQ262153 KIM262144:KIM262153 KSI262144:KSI262153 LCE262144:LCE262153 LMA262144:LMA262153 LVW262144:LVW262153 MFS262144:MFS262153 MPO262144:MPO262153 MZK262144:MZK262153 NJG262144:NJG262153 NTC262144:NTC262153 OCY262144:OCY262153 OMU262144:OMU262153 OWQ262144:OWQ262153 PGM262144:PGM262153 PQI262144:PQI262153 QAE262144:QAE262153 QKA262144:QKA262153 QTW262144:QTW262153 RDS262144:RDS262153 RNO262144:RNO262153 RXK262144:RXK262153 SHG262144:SHG262153 SRC262144:SRC262153 TAY262144:TAY262153 TKU262144:TKU262153 TUQ262144:TUQ262153 UEM262144:UEM262153 UOI262144:UOI262153 UYE262144:UYE262153 VIA262144:VIA262153 VRW262144:VRW262153 WBS262144:WBS262153 WLO262144:WLO262153 WVK262144:WVK262153 IY327680:IY327689 SU327680:SU327689 ACQ327680:ACQ327689 AMM327680:AMM327689 AWI327680:AWI327689 BGE327680:BGE327689 BQA327680:BQA327689 BZW327680:BZW327689 CJS327680:CJS327689 CTO327680:CTO327689 DDK327680:DDK327689 DNG327680:DNG327689 DXC327680:DXC327689 EGY327680:EGY327689 EQU327680:EQU327689 FAQ327680:FAQ327689 FKM327680:FKM327689 FUI327680:FUI327689 GEE327680:GEE327689 GOA327680:GOA327689 GXW327680:GXW327689 HHS327680:HHS327689 HRO327680:HRO327689 IBK327680:IBK327689 ILG327680:ILG327689 IVC327680:IVC327689 JEY327680:JEY327689 JOU327680:JOU327689 JYQ327680:JYQ327689 KIM327680:KIM327689 KSI327680:KSI327689 LCE327680:LCE327689 LMA327680:LMA327689 LVW327680:LVW327689 MFS327680:MFS327689 MPO327680:MPO327689 MZK327680:MZK327689 NJG327680:NJG327689 NTC327680:NTC327689 OCY327680:OCY327689 OMU327680:OMU327689 OWQ327680:OWQ327689 PGM327680:PGM327689 PQI327680:PQI327689 QAE327680:QAE327689 QKA327680:QKA327689 QTW327680:QTW327689 RDS327680:RDS327689 RNO327680:RNO327689 RXK327680:RXK327689 SHG327680:SHG327689 SRC327680:SRC327689 TAY327680:TAY327689 TKU327680:TKU327689 TUQ327680:TUQ327689 UEM327680:UEM327689 UOI327680:UOI327689 UYE327680:UYE327689 VIA327680:VIA327689 VRW327680:VRW327689 WBS327680:WBS327689 WLO327680:WLO327689 WVK327680:WVK327689 IY393216:IY393225 SU393216:SU393225 ACQ393216:ACQ393225 AMM393216:AMM393225 AWI393216:AWI393225 BGE393216:BGE393225 BQA393216:BQA393225 BZW393216:BZW393225 CJS393216:CJS393225 CTO393216:CTO393225 DDK393216:DDK393225 DNG393216:DNG393225 DXC393216:DXC393225 EGY393216:EGY393225 EQU393216:EQU393225 FAQ393216:FAQ393225 FKM393216:FKM393225 FUI393216:FUI393225 GEE393216:GEE393225 GOA393216:GOA393225 GXW393216:GXW393225 HHS393216:HHS393225 HRO393216:HRO393225 IBK393216:IBK393225 ILG393216:ILG393225 IVC393216:IVC393225 JEY393216:JEY393225 JOU393216:JOU393225 JYQ393216:JYQ393225 KIM393216:KIM393225 KSI393216:KSI393225 LCE393216:LCE393225 LMA393216:LMA393225 LVW393216:LVW393225 MFS393216:MFS393225 MPO393216:MPO393225 MZK393216:MZK393225 NJG393216:NJG393225 NTC393216:NTC393225 OCY393216:OCY393225 OMU393216:OMU393225 OWQ393216:OWQ393225 PGM393216:PGM393225 PQI393216:PQI393225 QAE393216:QAE393225 QKA393216:QKA393225 QTW393216:QTW393225 RDS393216:RDS393225 RNO393216:RNO393225 RXK393216:RXK393225 SHG393216:SHG393225 SRC393216:SRC393225 TAY393216:TAY393225 TKU393216:TKU393225 TUQ393216:TUQ393225 UEM393216:UEM393225 UOI393216:UOI393225 UYE393216:UYE393225 VIA393216:VIA393225 VRW393216:VRW393225 WBS393216:WBS393225 WLO393216:WLO393225 WVK393216:WVK393225 IY458752:IY458761 SU458752:SU458761 ACQ458752:ACQ458761 AMM458752:AMM458761 AWI458752:AWI458761 BGE458752:BGE458761 BQA458752:BQA458761 BZW458752:BZW458761 CJS458752:CJS458761 CTO458752:CTO458761 DDK458752:DDK458761 DNG458752:DNG458761 DXC458752:DXC458761 EGY458752:EGY458761 EQU458752:EQU458761 FAQ458752:FAQ458761 FKM458752:FKM458761 FUI458752:FUI458761 GEE458752:GEE458761 GOA458752:GOA458761 GXW458752:GXW458761 HHS458752:HHS458761 HRO458752:HRO458761 IBK458752:IBK458761 ILG458752:ILG458761 IVC458752:IVC458761 JEY458752:JEY458761 JOU458752:JOU458761 JYQ458752:JYQ458761 KIM458752:KIM458761 KSI458752:KSI458761 LCE458752:LCE458761 LMA458752:LMA458761 LVW458752:LVW458761 MFS458752:MFS458761 MPO458752:MPO458761 MZK458752:MZK458761 NJG458752:NJG458761 NTC458752:NTC458761 OCY458752:OCY458761 OMU458752:OMU458761 OWQ458752:OWQ458761 PGM458752:PGM458761 PQI458752:PQI458761 QAE458752:QAE458761 QKA458752:QKA458761 QTW458752:QTW458761 RDS458752:RDS458761 RNO458752:RNO458761 RXK458752:RXK458761 SHG458752:SHG458761 SRC458752:SRC458761 TAY458752:TAY458761 TKU458752:TKU458761 TUQ458752:TUQ458761 UEM458752:UEM458761 UOI458752:UOI458761 UYE458752:UYE458761 VIA458752:VIA458761 VRW458752:VRW458761 WBS458752:WBS458761 WLO458752:WLO458761 WVK458752:WVK458761 IY524288:IY524297 SU524288:SU524297 ACQ524288:ACQ524297 AMM524288:AMM524297 AWI524288:AWI524297 BGE524288:BGE524297 BQA524288:BQA524297 BZW524288:BZW524297 CJS524288:CJS524297 CTO524288:CTO524297 DDK524288:DDK524297 DNG524288:DNG524297 DXC524288:DXC524297 EGY524288:EGY524297 EQU524288:EQU524297 FAQ524288:FAQ524297 FKM524288:FKM524297 FUI524288:FUI524297 GEE524288:GEE524297 GOA524288:GOA524297 GXW524288:GXW524297 HHS524288:HHS524297 HRO524288:HRO524297 IBK524288:IBK524297 ILG524288:ILG524297 IVC524288:IVC524297 JEY524288:JEY524297 JOU524288:JOU524297 JYQ524288:JYQ524297 KIM524288:KIM524297 KSI524288:KSI524297 LCE524288:LCE524297 LMA524288:LMA524297 LVW524288:LVW524297 MFS524288:MFS524297 MPO524288:MPO524297 MZK524288:MZK524297 NJG524288:NJG524297 NTC524288:NTC524297 OCY524288:OCY524297 OMU524288:OMU524297 OWQ524288:OWQ524297 PGM524288:PGM524297 PQI524288:PQI524297 QAE524288:QAE524297 QKA524288:QKA524297 QTW524288:QTW524297 RDS524288:RDS524297 RNO524288:RNO524297 RXK524288:RXK524297 SHG524288:SHG524297 SRC524288:SRC524297 TAY524288:TAY524297 TKU524288:TKU524297 TUQ524288:TUQ524297 UEM524288:UEM524297 UOI524288:UOI524297 UYE524288:UYE524297 VIA524288:VIA524297 VRW524288:VRW524297 WBS524288:WBS524297 WLO524288:WLO524297 WVK524288:WVK524297 IY589824:IY589833 SU589824:SU589833 ACQ589824:ACQ589833 AMM589824:AMM589833 AWI589824:AWI589833 BGE589824:BGE589833 BQA589824:BQA589833 BZW589824:BZW589833 CJS589824:CJS589833 CTO589824:CTO589833 DDK589824:DDK589833 DNG589824:DNG589833 DXC589824:DXC589833 EGY589824:EGY589833 EQU589824:EQU589833 FAQ589824:FAQ589833 FKM589824:FKM589833 FUI589824:FUI589833 GEE589824:GEE589833 GOA589824:GOA589833 GXW589824:GXW589833 HHS589824:HHS589833 HRO589824:HRO589833 IBK589824:IBK589833 ILG589824:ILG589833 IVC589824:IVC589833 JEY589824:JEY589833 JOU589824:JOU589833 JYQ589824:JYQ589833 KIM589824:KIM589833 KSI589824:KSI589833 LCE589824:LCE589833 LMA589824:LMA589833 LVW589824:LVW589833 MFS589824:MFS589833 MPO589824:MPO589833 MZK589824:MZK589833 NJG589824:NJG589833 NTC589824:NTC589833 OCY589824:OCY589833 OMU589824:OMU589833 OWQ589824:OWQ589833 PGM589824:PGM589833 PQI589824:PQI589833 QAE589824:QAE589833 QKA589824:QKA589833 QTW589824:QTW589833 RDS589824:RDS589833 RNO589824:RNO589833 RXK589824:RXK589833 SHG589824:SHG589833 SRC589824:SRC589833 TAY589824:TAY589833 TKU589824:TKU589833 TUQ589824:TUQ589833 UEM589824:UEM589833 UOI589824:UOI589833 UYE589824:UYE589833 VIA589824:VIA589833 VRW589824:VRW589833 WBS589824:WBS589833 WLO589824:WLO589833 WVK589824:WVK589833 IY655360:IY655369 SU655360:SU655369 ACQ655360:ACQ655369 AMM655360:AMM655369 AWI655360:AWI655369 BGE655360:BGE655369 BQA655360:BQA655369 BZW655360:BZW655369 CJS655360:CJS655369 CTO655360:CTO655369 DDK655360:DDK655369 DNG655360:DNG655369 DXC655360:DXC655369 EGY655360:EGY655369 EQU655360:EQU655369 FAQ655360:FAQ655369 FKM655360:FKM655369 FUI655360:FUI655369 GEE655360:GEE655369 GOA655360:GOA655369 GXW655360:GXW655369 HHS655360:HHS655369 HRO655360:HRO655369 IBK655360:IBK655369 ILG655360:ILG655369 IVC655360:IVC655369 JEY655360:JEY655369 JOU655360:JOU655369 JYQ655360:JYQ655369 KIM655360:KIM655369 KSI655360:KSI655369 LCE655360:LCE655369 LMA655360:LMA655369 LVW655360:LVW655369 MFS655360:MFS655369 MPO655360:MPO655369 MZK655360:MZK655369 NJG655360:NJG655369 NTC655360:NTC655369 OCY655360:OCY655369 OMU655360:OMU655369 OWQ655360:OWQ655369 PGM655360:PGM655369 PQI655360:PQI655369 QAE655360:QAE655369 QKA655360:QKA655369 QTW655360:QTW655369 RDS655360:RDS655369 RNO655360:RNO655369 RXK655360:RXK655369 SHG655360:SHG655369 SRC655360:SRC655369 TAY655360:TAY655369 TKU655360:TKU655369 TUQ655360:TUQ655369 UEM655360:UEM655369 UOI655360:UOI655369 UYE655360:UYE655369 VIA655360:VIA655369 VRW655360:VRW655369 WBS655360:WBS655369 WLO655360:WLO655369 WVK655360:WVK655369 IY720896:IY720905 SU720896:SU720905 ACQ720896:ACQ720905 AMM720896:AMM720905 AWI720896:AWI720905 BGE720896:BGE720905 BQA720896:BQA720905 BZW720896:BZW720905 CJS720896:CJS720905 CTO720896:CTO720905 DDK720896:DDK720905 DNG720896:DNG720905 DXC720896:DXC720905 EGY720896:EGY720905 EQU720896:EQU720905 FAQ720896:FAQ720905 FKM720896:FKM720905 FUI720896:FUI720905 GEE720896:GEE720905 GOA720896:GOA720905 GXW720896:GXW720905 HHS720896:HHS720905 HRO720896:HRO720905 IBK720896:IBK720905 ILG720896:ILG720905 IVC720896:IVC720905 JEY720896:JEY720905 JOU720896:JOU720905 JYQ720896:JYQ720905 KIM720896:KIM720905 KSI720896:KSI720905 LCE720896:LCE720905 LMA720896:LMA720905 LVW720896:LVW720905 MFS720896:MFS720905 MPO720896:MPO720905 MZK720896:MZK720905 NJG720896:NJG720905 NTC720896:NTC720905 OCY720896:OCY720905 OMU720896:OMU720905 OWQ720896:OWQ720905 PGM720896:PGM720905 PQI720896:PQI720905 QAE720896:QAE720905 QKA720896:QKA720905 QTW720896:QTW720905 RDS720896:RDS720905 RNO720896:RNO720905 RXK720896:RXK720905 SHG720896:SHG720905 SRC720896:SRC720905 TAY720896:TAY720905 TKU720896:TKU720905 TUQ720896:TUQ720905 UEM720896:UEM720905 UOI720896:UOI720905 UYE720896:UYE720905 VIA720896:VIA720905 VRW720896:VRW720905 WBS720896:WBS720905 WLO720896:WLO720905 WVK720896:WVK720905 IY786432:IY786441 SU786432:SU786441 ACQ786432:ACQ786441 AMM786432:AMM786441 AWI786432:AWI786441 BGE786432:BGE786441 BQA786432:BQA786441 BZW786432:BZW786441 CJS786432:CJS786441 CTO786432:CTO786441 DDK786432:DDK786441 DNG786432:DNG786441 DXC786432:DXC786441 EGY786432:EGY786441 EQU786432:EQU786441 FAQ786432:FAQ786441 FKM786432:FKM786441 FUI786432:FUI786441 GEE786432:GEE786441 GOA786432:GOA786441 GXW786432:GXW786441 HHS786432:HHS786441 HRO786432:HRO786441 IBK786432:IBK786441 ILG786432:ILG786441 IVC786432:IVC786441 JEY786432:JEY786441 JOU786432:JOU786441 JYQ786432:JYQ786441 KIM786432:KIM786441 KSI786432:KSI786441 LCE786432:LCE786441 LMA786432:LMA786441 LVW786432:LVW786441 MFS786432:MFS786441 MPO786432:MPO786441 MZK786432:MZK786441 NJG786432:NJG786441 NTC786432:NTC786441 OCY786432:OCY786441 OMU786432:OMU786441 OWQ786432:OWQ786441 PGM786432:PGM786441 PQI786432:PQI786441 QAE786432:QAE786441 QKA786432:QKA786441 QTW786432:QTW786441 RDS786432:RDS786441 RNO786432:RNO786441 RXK786432:RXK786441 SHG786432:SHG786441 SRC786432:SRC786441 TAY786432:TAY786441 TKU786432:TKU786441 TUQ786432:TUQ786441 UEM786432:UEM786441 UOI786432:UOI786441 UYE786432:UYE786441 VIA786432:VIA786441 VRW786432:VRW786441 WBS786432:WBS786441 WLO786432:WLO786441 WVK786432:WVK786441 IY851968:IY851977 SU851968:SU851977 ACQ851968:ACQ851977 AMM851968:AMM851977 AWI851968:AWI851977 BGE851968:BGE851977 BQA851968:BQA851977 BZW851968:BZW851977 CJS851968:CJS851977 CTO851968:CTO851977 DDK851968:DDK851977 DNG851968:DNG851977 DXC851968:DXC851977 EGY851968:EGY851977 EQU851968:EQU851977 FAQ851968:FAQ851977 FKM851968:FKM851977 FUI851968:FUI851977 GEE851968:GEE851977 GOA851968:GOA851977 GXW851968:GXW851977 HHS851968:HHS851977 HRO851968:HRO851977 IBK851968:IBK851977 ILG851968:ILG851977 IVC851968:IVC851977 JEY851968:JEY851977 JOU851968:JOU851977 JYQ851968:JYQ851977 KIM851968:KIM851977 KSI851968:KSI851977 LCE851968:LCE851977 LMA851968:LMA851977 LVW851968:LVW851977 MFS851968:MFS851977 MPO851968:MPO851977 MZK851968:MZK851977 NJG851968:NJG851977 NTC851968:NTC851977 OCY851968:OCY851977 OMU851968:OMU851977 OWQ851968:OWQ851977 PGM851968:PGM851977 PQI851968:PQI851977 QAE851968:QAE851977 QKA851968:QKA851977 QTW851968:QTW851977 RDS851968:RDS851977 RNO851968:RNO851977 RXK851968:RXK851977 SHG851968:SHG851977 SRC851968:SRC851977 TAY851968:TAY851977 TKU851968:TKU851977 TUQ851968:TUQ851977 UEM851968:UEM851977 UOI851968:UOI851977 UYE851968:UYE851977 VIA851968:VIA851977 VRW851968:VRW851977 WBS851968:WBS851977 WLO851968:WLO851977 WVK851968:WVK851977 IY917504:IY917513 SU917504:SU917513 ACQ917504:ACQ917513 AMM917504:AMM917513 AWI917504:AWI917513 BGE917504:BGE917513 BQA917504:BQA917513 BZW917504:BZW917513 CJS917504:CJS917513 CTO917504:CTO917513 DDK917504:DDK917513 DNG917504:DNG917513 DXC917504:DXC917513 EGY917504:EGY917513 EQU917504:EQU917513 FAQ917504:FAQ917513 FKM917504:FKM917513 FUI917504:FUI917513 GEE917504:GEE917513 GOA917504:GOA917513 GXW917504:GXW917513 HHS917504:HHS917513 HRO917504:HRO917513 IBK917504:IBK917513 ILG917504:ILG917513 IVC917504:IVC917513 JEY917504:JEY917513 JOU917504:JOU917513 JYQ917504:JYQ917513 KIM917504:KIM917513 KSI917504:KSI917513 LCE917504:LCE917513 LMA917504:LMA917513 LVW917504:LVW917513 MFS917504:MFS917513 MPO917504:MPO917513 MZK917504:MZK917513 NJG917504:NJG917513 NTC917504:NTC917513 OCY917504:OCY917513 OMU917504:OMU917513 OWQ917504:OWQ917513 PGM917504:PGM917513 PQI917504:PQI917513 QAE917504:QAE917513 QKA917504:QKA917513 QTW917504:QTW917513 RDS917504:RDS917513 RNO917504:RNO917513 RXK917504:RXK917513 SHG917504:SHG917513 SRC917504:SRC917513 TAY917504:TAY917513 TKU917504:TKU917513 TUQ917504:TUQ917513 UEM917504:UEM917513 UOI917504:UOI917513 UYE917504:UYE917513 VIA917504:VIA917513 VRW917504:VRW917513 WBS917504:WBS917513 WLO917504:WLO917513 WVK917504:WVK917513 IZ7:IZ16 SV7:SV16 ACR7:ACR16 AMN7:AMN16 AWJ7:AWJ16 BGF7:BGF16 BQB7:BQB16 BZX7:BZX16 CJT7:CJT16 CTP7:CTP16 DDL7:DDL16 DNH7:DNH16 DXD7:DXD16 EGZ7:EGZ16 EQV7:EQV16 FAR7:FAR16 FKN7:FKN16 FUJ7:FUJ16 GEF7:GEF16 GOB7:GOB16 GXX7:GXX16 HHT7:HHT16 HRP7:HRP16 IBL7:IBL16 ILH7:ILH16 IVD7:IVD16 JEZ7:JEZ16 JOV7:JOV16 JYR7:JYR16 KIN7:KIN16 KSJ7:KSJ16 LCF7:LCF16 LMB7:LMB16 LVX7:LVX16 MFT7:MFT16 MPP7:MPP16 MZL7:MZL16 NJH7:NJH16 NTD7:NTD16 OCZ7:OCZ16 OMV7:OMV16 OWR7:OWR16 PGN7:PGN16 PQJ7:PQJ16 QAF7:QAF16 QKB7:QKB16 QTX7:QTX16 RDT7:RDT16 RNP7:RNP16 RXL7:RXL16 SHH7:SHH16 SRD7:SRD16 TAZ7:TAZ16 TKV7:TKV16 TUR7:TUR16 UEN7:UEN16 UOJ7:UOJ16 UYF7:UYF16 VIB7:VIB16 VRX7:VRX16 WBT7:WBT16 WLP7:WLP16 WVL7:WVL16">
      <formula1>CountryNames</formula1>
    </dataValidation>
    <dataValidation type="list" allowBlank="1" showInputMessage="1" showErrorMessage="1" sqref="IV983040:IV983049 SR983040:SR983049 ACN983040:ACN983049 AMJ983040:AMJ983049 AWF983040:AWF983049 BGB983040:BGB983049 BPX983040:BPX983049 BZT983040:BZT983049 CJP983040:CJP983049 CTL983040:CTL983049 DDH983040:DDH983049 DND983040:DND983049 DWZ983040:DWZ983049 EGV983040:EGV983049 EQR983040:EQR983049 FAN983040:FAN983049 FKJ983040:FKJ983049 FUF983040:FUF983049 GEB983040:GEB983049 GNX983040:GNX983049 GXT983040:GXT983049 HHP983040:HHP983049 HRL983040:HRL983049 IBH983040:IBH983049 ILD983040:ILD983049 IUZ983040:IUZ983049 JEV983040:JEV983049 JOR983040:JOR983049 JYN983040:JYN983049 KIJ983040:KIJ983049 KSF983040:KSF983049 LCB983040:LCB983049 LLX983040:LLX983049 LVT983040:LVT983049 MFP983040:MFP983049 MPL983040:MPL983049 MZH983040:MZH983049 NJD983040:NJD983049 NSZ983040:NSZ983049 OCV983040:OCV983049 OMR983040:OMR983049 OWN983040:OWN983049 PGJ983040:PGJ983049 PQF983040:PQF983049 QAB983040:QAB983049 QJX983040:QJX983049 QTT983040:QTT983049 RDP983040:RDP983049 RNL983040:RNL983049 RXH983040:RXH983049 SHD983040:SHD983049 SQZ983040:SQZ983049 TAV983040:TAV983049 TKR983040:TKR983049 TUN983040:TUN983049 UEJ983040:UEJ983049 UOF983040:UOF983049 UYB983040:UYB983049 VHX983040:VHX983049 VRT983040:VRT983049 WBP983040:WBP983049 WLL983040:WLL983049 WVH983040:WVH983049 IV65536:IV65545 SR65536:SR65545 ACN65536:ACN65545 AMJ65536:AMJ65545 AWF65536:AWF65545 BGB65536:BGB65545 BPX65536:BPX65545 BZT65536:BZT65545 CJP65536:CJP65545 CTL65536:CTL65545 DDH65536:DDH65545 DND65536:DND65545 DWZ65536:DWZ65545 EGV65536:EGV65545 EQR65536:EQR65545 FAN65536:FAN65545 FKJ65536:FKJ65545 FUF65536:FUF65545 GEB65536:GEB65545 GNX65536:GNX65545 GXT65536:GXT65545 HHP65536:HHP65545 HRL65536:HRL65545 IBH65536:IBH65545 ILD65536:ILD65545 IUZ65536:IUZ65545 JEV65536:JEV65545 JOR65536:JOR65545 JYN65536:JYN65545 KIJ65536:KIJ65545 KSF65536:KSF65545 LCB65536:LCB65545 LLX65536:LLX65545 LVT65536:LVT65545 MFP65536:MFP65545 MPL65536:MPL65545 MZH65536:MZH65545 NJD65536:NJD65545 NSZ65536:NSZ65545 OCV65536:OCV65545 OMR65536:OMR65545 OWN65536:OWN65545 PGJ65536:PGJ65545 PQF65536:PQF65545 QAB65536:QAB65545 QJX65536:QJX65545 QTT65536:QTT65545 RDP65536:RDP65545 RNL65536:RNL65545 RXH65536:RXH65545 SHD65536:SHD65545 SQZ65536:SQZ65545 TAV65536:TAV65545 TKR65536:TKR65545 TUN65536:TUN65545 UEJ65536:UEJ65545 UOF65536:UOF65545 UYB65536:UYB65545 VHX65536:VHX65545 VRT65536:VRT65545 WBP65536:WBP65545 WLL65536:WLL65545 WVH65536:WVH65545 IV131072:IV131081 SR131072:SR131081 ACN131072:ACN131081 AMJ131072:AMJ131081 AWF131072:AWF131081 BGB131072:BGB131081 BPX131072:BPX131081 BZT131072:BZT131081 CJP131072:CJP131081 CTL131072:CTL131081 DDH131072:DDH131081 DND131072:DND131081 DWZ131072:DWZ131081 EGV131072:EGV131081 EQR131072:EQR131081 FAN131072:FAN131081 FKJ131072:FKJ131081 FUF131072:FUF131081 GEB131072:GEB131081 GNX131072:GNX131081 GXT131072:GXT131081 HHP131072:HHP131081 HRL131072:HRL131081 IBH131072:IBH131081 ILD131072:ILD131081 IUZ131072:IUZ131081 JEV131072:JEV131081 JOR131072:JOR131081 JYN131072:JYN131081 KIJ131072:KIJ131081 KSF131072:KSF131081 LCB131072:LCB131081 LLX131072:LLX131081 LVT131072:LVT131081 MFP131072:MFP131081 MPL131072:MPL131081 MZH131072:MZH131081 NJD131072:NJD131081 NSZ131072:NSZ131081 OCV131072:OCV131081 OMR131072:OMR131081 OWN131072:OWN131081 PGJ131072:PGJ131081 PQF131072:PQF131081 QAB131072:QAB131081 QJX131072:QJX131081 QTT131072:QTT131081 RDP131072:RDP131081 RNL131072:RNL131081 RXH131072:RXH131081 SHD131072:SHD131081 SQZ131072:SQZ131081 TAV131072:TAV131081 TKR131072:TKR131081 TUN131072:TUN131081 UEJ131072:UEJ131081 UOF131072:UOF131081 UYB131072:UYB131081 VHX131072:VHX131081 VRT131072:VRT131081 WBP131072:WBP131081 WLL131072:WLL131081 WVH131072:WVH131081 IV196608:IV196617 SR196608:SR196617 ACN196608:ACN196617 AMJ196608:AMJ196617 AWF196608:AWF196617 BGB196608:BGB196617 BPX196608:BPX196617 BZT196608:BZT196617 CJP196608:CJP196617 CTL196608:CTL196617 DDH196608:DDH196617 DND196608:DND196617 DWZ196608:DWZ196617 EGV196608:EGV196617 EQR196608:EQR196617 FAN196608:FAN196617 FKJ196608:FKJ196617 FUF196608:FUF196617 GEB196608:GEB196617 GNX196608:GNX196617 GXT196608:GXT196617 HHP196608:HHP196617 HRL196608:HRL196617 IBH196608:IBH196617 ILD196608:ILD196617 IUZ196608:IUZ196617 JEV196608:JEV196617 JOR196608:JOR196617 JYN196608:JYN196617 KIJ196608:KIJ196617 KSF196608:KSF196617 LCB196608:LCB196617 LLX196608:LLX196617 LVT196608:LVT196617 MFP196608:MFP196617 MPL196608:MPL196617 MZH196608:MZH196617 NJD196608:NJD196617 NSZ196608:NSZ196617 OCV196608:OCV196617 OMR196608:OMR196617 OWN196608:OWN196617 PGJ196608:PGJ196617 PQF196608:PQF196617 QAB196608:QAB196617 QJX196608:QJX196617 QTT196608:QTT196617 RDP196608:RDP196617 RNL196608:RNL196617 RXH196608:RXH196617 SHD196608:SHD196617 SQZ196608:SQZ196617 TAV196608:TAV196617 TKR196608:TKR196617 TUN196608:TUN196617 UEJ196608:UEJ196617 UOF196608:UOF196617 UYB196608:UYB196617 VHX196608:VHX196617 VRT196608:VRT196617 WBP196608:WBP196617 WLL196608:WLL196617 WVH196608:WVH196617 IV262144:IV262153 SR262144:SR262153 ACN262144:ACN262153 AMJ262144:AMJ262153 AWF262144:AWF262153 BGB262144:BGB262153 BPX262144:BPX262153 BZT262144:BZT262153 CJP262144:CJP262153 CTL262144:CTL262153 DDH262144:DDH262153 DND262144:DND262153 DWZ262144:DWZ262153 EGV262144:EGV262153 EQR262144:EQR262153 FAN262144:FAN262153 FKJ262144:FKJ262153 FUF262144:FUF262153 GEB262144:GEB262153 GNX262144:GNX262153 GXT262144:GXT262153 HHP262144:HHP262153 HRL262144:HRL262153 IBH262144:IBH262153 ILD262144:ILD262153 IUZ262144:IUZ262153 JEV262144:JEV262153 JOR262144:JOR262153 JYN262144:JYN262153 KIJ262144:KIJ262153 KSF262144:KSF262153 LCB262144:LCB262153 LLX262144:LLX262153 LVT262144:LVT262153 MFP262144:MFP262153 MPL262144:MPL262153 MZH262144:MZH262153 NJD262144:NJD262153 NSZ262144:NSZ262153 OCV262144:OCV262153 OMR262144:OMR262153 OWN262144:OWN262153 PGJ262144:PGJ262153 PQF262144:PQF262153 QAB262144:QAB262153 QJX262144:QJX262153 QTT262144:QTT262153 RDP262144:RDP262153 RNL262144:RNL262153 RXH262144:RXH262153 SHD262144:SHD262153 SQZ262144:SQZ262153 TAV262144:TAV262153 TKR262144:TKR262153 TUN262144:TUN262153 UEJ262144:UEJ262153 UOF262144:UOF262153 UYB262144:UYB262153 VHX262144:VHX262153 VRT262144:VRT262153 WBP262144:WBP262153 WLL262144:WLL262153 WVH262144:WVH262153 IV327680:IV327689 SR327680:SR327689 ACN327680:ACN327689 AMJ327680:AMJ327689 AWF327680:AWF327689 BGB327680:BGB327689 BPX327680:BPX327689 BZT327680:BZT327689 CJP327680:CJP327689 CTL327680:CTL327689 DDH327680:DDH327689 DND327680:DND327689 DWZ327680:DWZ327689 EGV327680:EGV327689 EQR327680:EQR327689 FAN327680:FAN327689 FKJ327680:FKJ327689 FUF327680:FUF327689 GEB327680:GEB327689 GNX327680:GNX327689 GXT327680:GXT327689 HHP327680:HHP327689 HRL327680:HRL327689 IBH327680:IBH327689 ILD327680:ILD327689 IUZ327680:IUZ327689 JEV327680:JEV327689 JOR327680:JOR327689 JYN327680:JYN327689 KIJ327680:KIJ327689 KSF327680:KSF327689 LCB327680:LCB327689 LLX327680:LLX327689 LVT327680:LVT327689 MFP327680:MFP327689 MPL327680:MPL327689 MZH327680:MZH327689 NJD327680:NJD327689 NSZ327680:NSZ327689 OCV327680:OCV327689 OMR327680:OMR327689 OWN327680:OWN327689 PGJ327680:PGJ327689 PQF327680:PQF327689 QAB327680:QAB327689 QJX327680:QJX327689 QTT327680:QTT327689 RDP327680:RDP327689 RNL327680:RNL327689 RXH327680:RXH327689 SHD327680:SHD327689 SQZ327680:SQZ327689 TAV327680:TAV327689 TKR327680:TKR327689 TUN327680:TUN327689 UEJ327680:UEJ327689 UOF327680:UOF327689 UYB327680:UYB327689 VHX327680:VHX327689 VRT327680:VRT327689 WBP327680:WBP327689 WLL327680:WLL327689 WVH327680:WVH327689 IV393216:IV393225 SR393216:SR393225 ACN393216:ACN393225 AMJ393216:AMJ393225 AWF393216:AWF393225 BGB393216:BGB393225 BPX393216:BPX393225 BZT393216:BZT393225 CJP393216:CJP393225 CTL393216:CTL393225 DDH393216:DDH393225 DND393216:DND393225 DWZ393216:DWZ393225 EGV393216:EGV393225 EQR393216:EQR393225 FAN393216:FAN393225 FKJ393216:FKJ393225 FUF393216:FUF393225 GEB393216:GEB393225 GNX393216:GNX393225 GXT393216:GXT393225 HHP393216:HHP393225 HRL393216:HRL393225 IBH393216:IBH393225 ILD393216:ILD393225 IUZ393216:IUZ393225 JEV393216:JEV393225 JOR393216:JOR393225 JYN393216:JYN393225 KIJ393216:KIJ393225 KSF393216:KSF393225 LCB393216:LCB393225 LLX393216:LLX393225 LVT393216:LVT393225 MFP393216:MFP393225 MPL393216:MPL393225 MZH393216:MZH393225 NJD393216:NJD393225 NSZ393216:NSZ393225 OCV393216:OCV393225 OMR393216:OMR393225 OWN393216:OWN393225 PGJ393216:PGJ393225 PQF393216:PQF393225 QAB393216:QAB393225 QJX393216:QJX393225 QTT393216:QTT393225 RDP393216:RDP393225 RNL393216:RNL393225 RXH393216:RXH393225 SHD393216:SHD393225 SQZ393216:SQZ393225 TAV393216:TAV393225 TKR393216:TKR393225 TUN393216:TUN393225 UEJ393216:UEJ393225 UOF393216:UOF393225 UYB393216:UYB393225 VHX393216:VHX393225 VRT393216:VRT393225 WBP393216:WBP393225 WLL393216:WLL393225 WVH393216:WVH393225 IV458752:IV458761 SR458752:SR458761 ACN458752:ACN458761 AMJ458752:AMJ458761 AWF458752:AWF458761 BGB458752:BGB458761 BPX458752:BPX458761 BZT458752:BZT458761 CJP458752:CJP458761 CTL458752:CTL458761 DDH458752:DDH458761 DND458752:DND458761 DWZ458752:DWZ458761 EGV458752:EGV458761 EQR458752:EQR458761 FAN458752:FAN458761 FKJ458752:FKJ458761 FUF458752:FUF458761 GEB458752:GEB458761 GNX458752:GNX458761 GXT458752:GXT458761 HHP458752:HHP458761 HRL458752:HRL458761 IBH458752:IBH458761 ILD458752:ILD458761 IUZ458752:IUZ458761 JEV458752:JEV458761 JOR458752:JOR458761 JYN458752:JYN458761 KIJ458752:KIJ458761 KSF458752:KSF458761 LCB458752:LCB458761 LLX458752:LLX458761 LVT458752:LVT458761 MFP458752:MFP458761 MPL458752:MPL458761 MZH458752:MZH458761 NJD458752:NJD458761 NSZ458752:NSZ458761 OCV458752:OCV458761 OMR458752:OMR458761 OWN458752:OWN458761 PGJ458752:PGJ458761 PQF458752:PQF458761 QAB458752:QAB458761 QJX458752:QJX458761 QTT458752:QTT458761 RDP458752:RDP458761 RNL458752:RNL458761 RXH458752:RXH458761 SHD458752:SHD458761 SQZ458752:SQZ458761 TAV458752:TAV458761 TKR458752:TKR458761 TUN458752:TUN458761 UEJ458752:UEJ458761 UOF458752:UOF458761 UYB458752:UYB458761 VHX458752:VHX458761 VRT458752:VRT458761 WBP458752:WBP458761 WLL458752:WLL458761 WVH458752:WVH458761 IV524288:IV524297 SR524288:SR524297 ACN524288:ACN524297 AMJ524288:AMJ524297 AWF524288:AWF524297 BGB524288:BGB524297 BPX524288:BPX524297 BZT524288:BZT524297 CJP524288:CJP524297 CTL524288:CTL524297 DDH524288:DDH524297 DND524288:DND524297 DWZ524288:DWZ524297 EGV524288:EGV524297 EQR524288:EQR524297 FAN524288:FAN524297 FKJ524288:FKJ524297 FUF524288:FUF524297 GEB524288:GEB524297 GNX524288:GNX524297 GXT524288:GXT524297 HHP524288:HHP524297 HRL524288:HRL524297 IBH524288:IBH524297 ILD524288:ILD524297 IUZ524288:IUZ524297 JEV524288:JEV524297 JOR524288:JOR524297 JYN524288:JYN524297 KIJ524288:KIJ524297 KSF524288:KSF524297 LCB524288:LCB524297 LLX524288:LLX524297 LVT524288:LVT524297 MFP524288:MFP524297 MPL524288:MPL524297 MZH524288:MZH524297 NJD524288:NJD524297 NSZ524288:NSZ524297 OCV524288:OCV524297 OMR524288:OMR524297 OWN524288:OWN524297 PGJ524288:PGJ524297 PQF524288:PQF524297 QAB524288:QAB524297 QJX524288:QJX524297 QTT524288:QTT524297 RDP524288:RDP524297 RNL524288:RNL524297 RXH524288:RXH524297 SHD524288:SHD524297 SQZ524288:SQZ524297 TAV524288:TAV524297 TKR524288:TKR524297 TUN524288:TUN524297 UEJ524288:UEJ524297 UOF524288:UOF524297 UYB524288:UYB524297 VHX524288:VHX524297 VRT524288:VRT524297 WBP524288:WBP524297 WLL524288:WLL524297 WVH524288:WVH524297 IV589824:IV589833 SR589824:SR589833 ACN589824:ACN589833 AMJ589824:AMJ589833 AWF589824:AWF589833 BGB589824:BGB589833 BPX589824:BPX589833 BZT589824:BZT589833 CJP589824:CJP589833 CTL589824:CTL589833 DDH589824:DDH589833 DND589824:DND589833 DWZ589824:DWZ589833 EGV589824:EGV589833 EQR589824:EQR589833 FAN589824:FAN589833 FKJ589824:FKJ589833 FUF589824:FUF589833 GEB589824:GEB589833 GNX589824:GNX589833 GXT589824:GXT589833 HHP589824:HHP589833 HRL589824:HRL589833 IBH589824:IBH589833 ILD589824:ILD589833 IUZ589824:IUZ589833 JEV589824:JEV589833 JOR589824:JOR589833 JYN589824:JYN589833 KIJ589824:KIJ589833 KSF589824:KSF589833 LCB589824:LCB589833 LLX589824:LLX589833 LVT589824:LVT589833 MFP589824:MFP589833 MPL589824:MPL589833 MZH589824:MZH589833 NJD589824:NJD589833 NSZ589824:NSZ589833 OCV589824:OCV589833 OMR589824:OMR589833 OWN589824:OWN589833 PGJ589824:PGJ589833 PQF589824:PQF589833 QAB589824:QAB589833 QJX589824:QJX589833 QTT589824:QTT589833 RDP589824:RDP589833 RNL589824:RNL589833 RXH589824:RXH589833 SHD589824:SHD589833 SQZ589824:SQZ589833 TAV589824:TAV589833 TKR589824:TKR589833 TUN589824:TUN589833 UEJ589824:UEJ589833 UOF589824:UOF589833 UYB589824:UYB589833 VHX589824:VHX589833 VRT589824:VRT589833 WBP589824:WBP589833 WLL589824:WLL589833 WVH589824:WVH589833 IV655360:IV655369 SR655360:SR655369 ACN655360:ACN655369 AMJ655360:AMJ655369 AWF655360:AWF655369 BGB655360:BGB655369 BPX655360:BPX655369 BZT655360:BZT655369 CJP655360:CJP655369 CTL655360:CTL655369 DDH655360:DDH655369 DND655360:DND655369 DWZ655360:DWZ655369 EGV655360:EGV655369 EQR655360:EQR655369 FAN655360:FAN655369 FKJ655360:FKJ655369 FUF655360:FUF655369 GEB655360:GEB655369 GNX655360:GNX655369 GXT655360:GXT655369 HHP655360:HHP655369 HRL655360:HRL655369 IBH655360:IBH655369 ILD655360:ILD655369 IUZ655360:IUZ655369 JEV655360:JEV655369 JOR655360:JOR655369 JYN655360:JYN655369 KIJ655360:KIJ655369 KSF655360:KSF655369 LCB655360:LCB655369 LLX655360:LLX655369 LVT655360:LVT655369 MFP655360:MFP655369 MPL655360:MPL655369 MZH655360:MZH655369 NJD655360:NJD655369 NSZ655360:NSZ655369 OCV655360:OCV655369 OMR655360:OMR655369 OWN655360:OWN655369 PGJ655360:PGJ655369 PQF655360:PQF655369 QAB655360:QAB655369 QJX655360:QJX655369 QTT655360:QTT655369 RDP655360:RDP655369 RNL655360:RNL655369 RXH655360:RXH655369 SHD655360:SHD655369 SQZ655360:SQZ655369 TAV655360:TAV655369 TKR655360:TKR655369 TUN655360:TUN655369 UEJ655360:UEJ655369 UOF655360:UOF655369 UYB655360:UYB655369 VHX655360:VHX655369 VRT655360:VRT655369 WBP655360:WBP655369 WLL655360:WLL655369 WVH655360:WVH655369 IV720896:IV720905 SR720896:SR720905 ACN720896:ACN720905 AMJ720896:AMJ720905 AWF720896:AWF720905 BGB720896:BGB720905 BPX720896:BPX720905 BZT720896:BZT720905 CJP720896:CJP720905 CTL720896:CTL720905 DDH720896:DDH720905 DND720896:DND720905 DWZ720896:DWZ720905 EGV720896:EGV720905 EQR720896:EQR720905 FAN720896:FAN720905 FKJ720896:FKJ720905 FUF720896:FUF720905 GEB720896:GEB720905 GNX720896:GNX720905 GXT720896:GXT720905 HHP720896:HHP720905 HRL720896:HRL720905 IBH720896:IBH720905 ILD720896:ILD720905 IUZ720896:IUZ720905 JEV720896:JEV720905 JOR720896:JOR720905 JYN720896:JYN720905 KIJ720896:KIJ720905 KSF720896:KSF720905 LCB720896:LCB720905 LLX720896:LLX720905 LVT720896:LVT720905 MFP720896:MFP720905 MPL720896:MPL720905 MZH720896:MZH720905 NJD720896:NJD720905 NSZ720896:NSZ720905 OCV720896:OCV720905 OMR720896:OMR720905 OWN720896:OWN720905 PGJ720896:PGJ720905 PQF720896:PQF720905 QAB720896:QAB720905 QJX720896:QJX720905 QTT720896:QTT720905 RDP720896:RDP720905 RNL720896:RNL720905 RXH720896:RXH720905 SHD720896:SHD720905 SQZ720896:SQZ720905 TAV720896:TAV720905 TKR720896:TKR720905 TUN720896:TUN720905 UEJ720896:UEJ720905 UOF720896:UOF720905 UYB720896:UYB720905 VHX720896:VHX720905 VRT720896:VRT720905 WBP720896:WBP720905 WLL720896:WLL720905 WVH720896:WVH720905 IV786432:IV786441 SR786432:SR786441 ACN786432:ACN786441 AMJ786432:AMJ786441 AWF786432:AWF786441 BGB786432:BGB786441 BPX786432:BPX786441 BZT786432:BZT786441 CJP786432:CJP786441 CTL786432:CTL786441 DDH786432:DDH786441 DND786432:DND786441 DWZ786432:DWZ786441 EGV786432:EGV786441 EQR786432:EQR786441 FAN786432:FAN786441 FKJ786432:FKJ786441 FUF786432:FUF786441 GEB786432:GEB786441 GNX786432:GNX786441 GXT786432:GXT786441 HHP786432:HHP786441 HRL786432:HRL786441 IBH786432:IBH786441 ILD786432:ILD786441 IUZ786432:IUZ786441 JEV786432:JEV786441 JOR786432:JOR786441 JYN786432:JYN786441 KIJ786432:KIJ786441 KSF786432:KSF786441 LCB786432:LCB786441 LLX786432:LLX786441 LVT786432:LVT786441 MFP786432:MFP786441 MPL786432:MPL786441 MZH786432:MZH786441 NJD786432:NJD786441 NSZ786432:NSZ786441 OCV786432:OCV786441 OMR786432:OMR786441 OWN786432:OWN786441 PGJ786432:PGJ786441 PQF786432:PQF786441 QAB786432:QAB786441 QJX786432:QJX786441 QTT786432:QTT786441 RDP786432:RDP786441 RNL786432:RNL786441 RXH786432:RXH786441 SHD786432:SHD786441 SQZ786432:SQZ786441 TAV786432:TAV786441 TKR786432:TKR786441 TUN786432:TUN786441 UEJ786432:UEJ786441 UOF786432:UOF786441 UYB786432:UYB786441 VHX786432:VHX786441 VRT786432:VRT786441 WBP786432:WBP786441 WLL786432:WLL786441 WVH786432:WVH786441 IV851968:IV851977 SR851968:SR851977 ACN851968:ACN851977 AMJ851968:AMJ851977 AWF851968:AWF851977 BGB851968:BGB851977 BPX851968:BPX851977 BZT851968:BZT851977 CJP851968:CJP851977 CTL851968:CTL851977 DDH851968:DDH851977 DND851968:DND851977 DWZ851968:DWZ851977 EGV851968:EGV851977 EQR851968:EQR851977 FAN851968:FAN851977 FKJ851968:FKJ851977 FUF851968:FUF851977 GEB851968:GEB851977 GNX851968:GNX851977 GXT851968:GXT851977 HHP851968:HHP851977 HRL851968:HRL851977 IBH851968:IBH851977 ILD851968:ILD851977 IUZ851968:IUZ851977 JEV851968:JEV851977 JOR851968:JOR851977 JYN851968:JYN851977 KIJ851968:KIJ851977 KSF851968:KSF851977 LCB851968:LCB851977 LLX851968:LLX851977 LVT851968:LVT851977 MFP851968:MFP851977 MPL851968:MPL851977 MZH851968:MZH851977 NJD851968:NJD851977 NSZ851968:NSZ851977 OCV851968:OCV851977 OMR851968:OMR851977 OWN851968:OWN851977 PGJ851968:PGJ851977 PQF851968:PQF851977 QAB851968:QAB851977 QJX851968:QJX851977 QTT851968:QTT851977 RDP851968:RDP851977 RNL851968:RNL851977 RXH851968:RXH851977 SHD851968:SHD851977 SQZ851968:SQZ851977 TAV851968:TAV851977 TKR851968:TKR851977 TUN851968:TUN851977 UEJ851968:UEJ851977 UOF851968:UOF851977 UYB851968:UYB851977 VHX851968:VHX851977 VRT851968:VRT851977 WBP851968:WBP851977 WLL851968:WLL851977 WVH851968:WVH851977 IV917504:IV917513 SR917504:SR917513 ACN917504:ACN917513 AMJ917504:AMJ917513 AWF917504:AWF917513 BGB917504:BGB917513 BPX917504:BPX917513 BZT917504:BZT917513 CJP917504:CJP917513 CTL917504:CTL917513 DDH917504:DDH917513 DND917504:DND917513 DWZ917504:DWZ917513 EGV917504:EGV917513 EQR917504:EQR917513 FAN917504:FAN917513 FKJ917504:FKJ917513 FUF917504:FUF917513 GEB917504:GEB917513 GNX917504:GNX917513 GXT917504:GXT917513 HHP917504:HHP917513 HRL917504:HRL917513 IBH917504:IBH917513 ILD917504:ILD917513 IUZ917504:IUZ917513 JEV917504:JEV917513 JOR917504:JOR917513 JYN917504:JYN917513 KIJ917504:KIJ917513 KSF917504:KSF917513 LCB917504:LCB917513 LLX917504:LLX917513 LVT917504:LVT917513 MFP917504:MFP917513 MPL917504:MPL917513 MZH917504:MZH917513 NJD917504:NJD917513 NSZ917504:NSZ917513 OCV917504:OCV917513 OMR917504:OMR917513 OWN917504:OWN917513 PGJ917504:PGJ917513 PQF917504:PQF917513 QAB917504:QAB917513 QJX917504:QJX917513 QTT917504:QTT917513 RDP917504:RDP917513 RNL917504:RNL917513 RXH917504:RXH917513 SHD917504:SHD917513 SQZ917504:SQZ917513 TAV917504:TAV917513 TKR917504:TKR917513 TUN917504:TUN917513 UEJ917504:UEJ917513 UOF917504:UOF917513 UYB917504:UYB917513 VHX917504:VHX917513 VRT917504:VRT917513 WBP917504:WBP917513 WLL917504:WLL917513 WVH917504:WVH917513 IW7:IW16 SS7:SS16 ACO7:ACO16 AMK7:AMK16 AWG7:AWG16 BGC7:BGC16 BPY7:BPY16 BZU7:BZU16 CJQ7:CJQ16 CTM7:CTM16 DDI7:DDI16 DNE7:DNE16 DXA7:DXA16 EGW7:EGW16 EQS7:EQS16 FAO7:FAO16 FKK7:FKK16 FUG7:FUG16 GEC7:GEC16 GNY7:GNY16 GXU7:GXU16 HHQ7:HHQ16 HRM7:HRM16 IBI7:IBI16 ILE7:ILE16 IVA7:IVA16 JEW7:JEW16 JOS7:JOS16 JYO7:JYO16 KIK7:KIK16 KSG7:KSG16 LCC7:LCC16 LLY7:LLY16 LVU7:LVU16 MFQ7:MFQ16 MPM7:MPM16 MZI7:MZI16 NJE7:NJE16 NTA7:NTA16 OCW7:OCW16 OMS7:OMS16 OWO7:OWO16 PGK7:PGK16 PQG7:PQG16 QAC7:QAC16 QJY7:QJY16 QTU7:QTU16 RDQ7:RDQ16 RNM7:RNM16 RXI7:RXI16 SHE7:SHE16 SRA7:SRA16 TAW7:TAW16 TKS7:TKS16 TUO7:TUO16 UEK7:UEK16 UOG7:UOG16 UYC7:UYC16 VHY7:VHY16 VRU7:VRU16 WBQ7:WBQ16 WLM7:WLM16 WVI7:WVI16">
      <formula1>CountryNames</formula1>
    </dataValidation>
    <dataValidation type="textLength" operator="equal" allowBlank="1" showInputMessage="1" showErrorMessage="1" sqref="EQP17:EQQ65524 IU65552:IU131060 SQ65552:SQ131060 ACM65552:ACM131060 AMI65552:AMI131060 AWE65552:AWE131060 BGA65552:BGA131060 BPW65552:BPW131060 BZS65552:BZS131060 CJO65552:CJO131060 CTK65552:CTK131060 DDG65552:DDG131060 DNC65552:DNC131060 DWY65552:DWY131060 EGU65552:EGU131060 EQQ65552:EQQ131060 FAM65552:FAM131060 FKI65552:FKI131060 FUE65552:FUE131060 GEA65552:GEA131060 GNW65552:GNW131060 GXS65552:GXS131060 HHO65552:HHO131060 HRK65552:HRK131060 IBG65552:IBG131060 ILC65552:ILC131060 IUY65552:IUY131060 JEU65552:JEU131060 JOQ65552:JOQ131060 JYM65552:JYM131060 KII65552:KII131060 KSE65552:KSE131060 LCA65552:LCA131060 LLW65552:LLW131060 LVS65552:LVS131060 MFO65552:MFO131060 MPK65552:MPK131060 MZG65552:MZG131060 NJC65552:NJC131060 NSY65552:NSY131060 OCU65552:OCU131060 OMQ65552:OMQ131060 OWM65552:OWM131060 PGI65552:PGI131060 PQE65552:PQE131060 QAA65552:QAA131060 QJW65552:QJW131060 QTS65552:QTS131060 RDO65552:RDO131060 RNK65552:RNK131060 RXG65552:RXG131060 SHC65552:SHC131060 SQY65552:SQY131060 TAU65552:TAU131060 TKQ65552:TKQ131060 TUM65552:TUM131060 UEI65552:UEI131060 UOE65552:UOE131060 UYA65552:UYA131060 VHW65552:VHW131060 VRS65552:VRS131060 WBO65552:WBO131060 WLK65552:WLK131060 WVG65552:WVG131060 EGT17:EGU65524 IU131088:IU196596 SQ131088:SQ196596 ACM131088:ACM196596 AMI131088:AMI196596 AWE131088:AWE196596 BGA131088:BGA196596 BPW131088:BPW196596 BZS131088:BZS196596 CJO131088:CJO196596 CTK131088:CTK196596 DDG131088:DDG196596 DNC131088:DNC196596 DWY131088:DWY196596 EGU131088:EGU196596 EQQ131088:EQQ196596 FAM131088:FAM196596 FKI131088:FKI196596 FUE131088:FUE196596 GEA131088:GEA196596 GNW131088:GNW196596 GXS131088:GXS196596 HHO131088:HHO196596 HRK131088:HRK196596 IBG131088:IBG196596 ILC131088:ILC196596 IUY131088:IUY196596 JEU131088:JEU196596 JOQ131088:JOQ196596 JYM131088:JYM196596 KII131088:KII196596 KSE131088:KSE196596 LCA131088:LCA196596 LLW131088:LLW196596 LVS131088:LVS196596 MFO131088:MFO196596 MPK131088:MPK196596 MZG131088:MZG196596 NJC131088:NJC196596 NSY131088:NSY196596 OCU131088:OCU196596 OMQ131088:OMQ196596 OWM131088:OWM196596 PGI131088:PGI196596 PQE131088:PQE196596 QAA131088:QAA196596 QJW131088:QJW196596 QTS131088:QTS196596 RDO131088:RDO196596 RNK131088:RNK196596 RXG131088:RXG196596 SHC131088:SHC196596 SQY131088:SQY196596 TAU131088:TAU196596 TKQ131088:TKQ196596 TUM131088:TUM196596 UEI131088:UEI196596 UOE131088:UOE196596 UYA131088:UYA196596 VHW131088:VHW196596 VRS131088:VRS196596 WBO131088:WBO196596 WLK131088:WLK196596 WVG131088:WVG196596 DWX17:DWY65524 IU196624:IU262132 SQ196624:SQ262132 ACM196624:ACM262132 AMI196624:AMI262132 AWE196624:AWE262132 BGA196624:BGA262132 BPW196624:BPW262132 BZS196624:BZS262132 CJO196624:CJO262132 CTK196624:CTK262132 DDG196624:DDG262132 DNC196624:DNC262132 DWY196624:DWY262132 EGU196624:EGU262132 EQQ196624:EQQ262132 FAM196624:FAM262132 FKI196624:FKI262132 FUE196624:FUE262132 GEA196624:GEA262132 GNW196624:GNW262132 GXS196624:GXS262132 HHO196624:HHO262132 HRK196624:HRK262132 IBG196624:IBG262132 ILC196624:ILC262132 IUY196624:IUY262132 JEU196624:JEU262132 JOQ196624:JOQ262132 JYM196624:JYM262132 KII196624:KII262132 KSE196624:KSE262132 LCA196624:LCA262132 LLW196624:LLW262132 LVS196624:LVS262132 MFO196624:MFO262132 MPK196624:MPK262132 MZG196624:MZG262132 NJC196624:NJC262132 NSY196624:NSY262132 OCU196624:OCU262132 OMQ196624:OMQ262132 OWM196624:OWM262132 PGI196624:PGI262132 PQE196624:PQE262132 QAA196624:QAA262132 QJW196624:QJW262132 QTS196624:QTS262132 RDO196624:RDO262132 RNK196624:RNK262132 RXG196624:RXG262132 SHC196624:SHC262132 SQY196624:SQY262132 TAU196624:TAU262132 TKQ196624:TKQ262132 TUM196624:TUM262132 UEI196624:UEI262132 UOE196624:UOE262132 UYA196624:UYA262132 VHW196624:VHW262132 VRS196624:VRS262132 WBO196624:WBO262132 WLK196624:WLK262132 WVG196624:WVG262132 DNB17:DNC65524 IU262160:IU327668 SQ262160:SQ327668 ACM262160:ACM327668 AMI262160:AMI327668 AWE262160:AWE327668 BGA262160:BGA327668 BPW262160:BPW327668 BZS262160:BZS327668 CJO262160:CJO327668 CTK262160:CTK327668 DDG262160:DDG327668 DNC262160:DNC327668 DWY262160:DWY327668 EGU262160:EGU327668 EQQ262160:EQQ327668 FAM262160:FAM327668 FKI262160:FKI327668 FUE262160:FUE327668 GEA262160:GEA327668 GNW262160:GNW327668 GXS262160:GXS327668 HHO262160:HHO327668 HRK262160:HRK327668 IBG262160:IBG327668 ILC262160:ILC327668 IUY262160:IUY327668 JEU262160:JEU327668 JOQ262160:JOQ327668 JYM262160:JYM327668 KII262160:KII327668 KSE262160:KSE327668 LCA262160:LCA327668 LLW262160:LLW327668 LVS262160:LVS327668 MFO262160:MFO327668 MPK262160:MPK327668 MZG262160:MZG327668 NJC262160:NJC327668 NSY262160:NSY327668 OCU262160:OCU327668 OMQ262160:OMQ327668 OWM262160:OWM327668 PGI262160:PGI327668 PQE262160:PQE327668 QAA262160:QAA327668 QJW262160:QJW327668 QTS262160:QTS327668 RDO262160:RDO327668 RNK262160:RNK327668 RXG262160:RXG327668 SHC262160:SHC327668 SQY262160:SQY327668 TAU262160:TAU327668 TKQ262160:TKQ327668 TUM262160:TUM327668 UEI262160:UEI327668 UOE262160:UOE327668 UYA262160:UYA327668 VHW262160:VHW327668 VRS262160:VRS327668 WBO262160:WBO327668 WLK262160:WLK327668 WVG262160:WVG327668 DDF17:DDG65524 IU327696:IU393204 SQ327696:SQ393204 ACM327696:ACM393204 AMI327696:AMI393204 AWE327696:AWE393204 BGA327696:BGA393204 BPW327696:BPW393204 BZS327696:BZS393204 CJO327696:CJO393204 CTK327696:CTK393204 DDG327696:DDG393204 DNC327696:DNC393204 DWY327696:DWY393204 EGU327696:EGU393204 EQQ327696:EQQ393204 FAM327696:FAM393204 FKI327696:FKI393204 FUE327696:FUE393204 GEA327696:GEA393204 GNW327696:GNW393204 GXS327696:GXS393204 HHO327696:HHO393204 HRK327696:HRK393204 IBG327696:IBG393204 ILC327696:ILC393204 IUY327696:IUY393204 JEU327696:JEU393204 JOQ327696:JOQ393204 JYM327696:JYM393204 KII327696:KII393204 KSE327696:KSE393204 LCA327696:LCA393204 LLW327696:LLW393204 LVS327696:LVS393204 MFO327696:MFO393204 MPK327696:MPK393204 MZG327696:MZG393204 NJC327696:NJC393204 NSY327696:NSY393204 OCU327696:OCU393204 OMQ327696:OMQ393204 OWM327696:OWM393204 PGI327696:PGI393204 PQE327696:PQE393204 QAA327696:QAA393204 QJW327696:QJW393204 QTS327696:QTS393204 RDO327696:RDO393204 RNK327696:RNK393204 RXG327696:RXG393204 SHC327696:SHC393204 SQY327696:SQY393204 TAU327696:TAU393204 TKQ327696:TKQ393204 TUM327696:TUM393204 UEI327696:UEI393204 UOE327696:UOE393204 UYA327696:UYA393204 VHW327696:VHW393204 VRS327696:VRS393204 WBO327696:WBO393204 WLK327696:WLK393204 WVG327696:WVG393204 CTJ17:CTK65524 IU393232:IU458740 SQ393232:SQ458740 ACM393232:ACM458740 AMI393232:AMI458740 AWE393232:AWE458740 BGA393232:BGA458740 BPW393232:BPW458740 BZS393232:BZS458740 CJO393232:CJO458740 CTK393232:CTK458740 DDG393232:DDG458740 DNC393232:DNC458740 DWY393232:DWY458740 EGU393232:EGU458740 EQQ393232:EQQ458740 FAM393232:FAM458740 FKI393232:FKI458740 FUE393232:FUE458740 GEA393232:GEA458740 GNW393232:GNW458740 GXS393232:GXS458740 HHO393232:HHO458740 HRK393232:HRK458740 IBG393232:IBG458740 ILC393232:ILC458740 IUY393232:IUY458740 JEU393232:JEU458740 JOQ393232:JOQ458740 JYM393232:JYM458740 KII393232:KII458740 KSE393232:KSE458740 LCA393232:LCA458740 LLW393232:LLW458740 LVS393232:LVS458740 MFO393232:MFO458740 MPK393232:MPK458740 MZG393232:MZG458740 NJC393232:NJC458740 NSY393232:NSY458740 OCU393232:OCU458740 OMQ393232:OMQ458740 OWM393232:OWM458740 PGI393232:PGI458740 PQE393232:PQE458740 QAA393232:QAA458740 QJW393232:QJW458740 QTS393232:QTS458740 RDO393232:RDO458740 RNK393232:RNK458740 RXG393232:RXG458740 SHC393232:SHC458740 SQY393232:SQY458740 TAU393232:TAU458740 TKQ393232:TKQ458740 TUM393232:TUM458740 UEI393232:UEI458740 UOE393232:UOE458740 UYA393232:UYA458740 VHW393232:VHW458740 VRS393232:VRS458740 WBO393232:WBO458740 WLK393232:WLK458740 WVG393232:WVG458740 CJN17:CJO65524 IU458768:IU524276 SQ458768:SQ524276 ACM458768:ACM524276 AMI458768:AMI524276 AWE458768:AWE524276 BGA458768:BGA524276 BPW458768:BPW524276 BZS458768:BZS524276 CJO458768:CJO524276 CTK458768:CTK524276 DDG458768:DDG524276 DNC458768:DNC524276 DWY458768:DWY524276 EGU458768:EGU524276 EQQ458768:EQQ524276 FAM458768:FAM524276 FKI458768:FKI524276 FUE458768:FUE524276 GEA458768:GEA524276 GNW458768:GNW524276 GXS458768:GXS524276 HHO458768:HHO524276 HRK458768:HRK524276 IBG458768:IBG524276 ILC458768:ILC524276 IUY458768:IUY524276 JEU458768:JEU524276 JOQ458768:JOQ524276 JYM458768:JYM524276 KII458768:KII524276 KSE458768:KSE524276 LCA458768:LCA524276 LLW458768:LLW524276 LVS458768:LVS524276 MFO458768:MFO524276 MPK458768:MPK524276 MZG458768:MZG524276 NJC458768:NJC524276 NSY458768:NSY524276 OCU458768:OCU524276 OMQ458768:OMQ524276 OWM458768:OWM524276 PGI458768:PGI524276 PQE458768:PQE524276 QAA458768:QAA524276 QJW458768:QJW524276 QTS458768:QTS524276 RDO458768:RDO524276 RNK458768:RNK524276 RXG458768:RXG524276 SHC458768:SHC524276 SQY458768:SQY524276 TAU458768:TAU524276 TKQ458768:TKQ524276 TUM458768:TUM524276 UEI458768:UEI524276 UOE458768:UOE524276 UYA458768:UYA524276 VHW458768:VHW524276 VRS458768:VRS524276 WBO458768:WBO524276 WLK458768:WLK524276 WVG458768:WVG524276 BZR17:BZS65524 IU524304:IU589812 SQ524304:SQ589812 ACM524304:ACM589812 AMI524304:AMI589812 AWE524304:AWE589812 BGA524304:BGA589812 BPW524304:BPW589812 BZS524304:BZS589812 CJO524304:CJO589812 CTK524304:CTK589812 DDG524304:DDG589812 DNC524304:DNC589812 DWY524304:DWY589812 EGU524304:EGU589812 EQQ524304:EQQ589812 FAM524304:FAM589812 FKI524304:FKI589812 FUE524304:FUE589812 GEA524304:GEA589812 GNW524304:GNW589812 GXS524304:GXS589812 HHO524304:HHO589812 HRK524304:HRK589812 IBG524304:IBG589812 ILC524304:ILC589812 IUY524304:IUY589812 JEU524304:JEU589812 JOQ524304:JOQ589812 JYM524304:JYM589812 KII524304:KII589812 KSE524304:KSE589812 LCA524304:LCA589812 LLW524304:LLW589812 LVS524304:LVS589812 MFO524304:MFO589812 MPK524304:MPK589812 MZG524304:MZG589812 NJC524304:NJC589812 NSY524304:NSY589812 OCU524304:OCU589812 OMQ524304:OMQ589812 OWM524304:OWM589812 PGI524304:PGI589812 PQE524304:PQE589812 QAA524304:QAA589812 QJW524304:QJW589812 QTS524304:QTS589812 RDO524304:RDO589812 RNK524304:RNK589812 RXG524304:RXG589812 SHC524304:SHC589812 SQY524304:SQY589812 TAU524304:TAU589812 TKQ524304:TKQ589812 TUM524304:TUM589812 UEI524304:UEI589812 UOE524304:UOE589812 UYA524304:UYA589812 VHW524304:VHW589812 VRS524304:VRS589812 WBO524304:WBO589812 WLK524304:WLK589812 WVG524304:WVG589812 BPV17:BPW65524 IU589840:IU655348 SQ589840:SQ655348 ACM589840:ACM655348 AMI589840:AMI655348 AWE589840:AWE655348 BGA589840:BGA655348 BPW589840:BPW655348 BZS589840:BZS655348 CJO589840:CJO655348 CTK589840:CTK655348 DDG589840:DDG655348 DNC589840:DNC655348 DWY589840:DWY655348 EGU589840:EGU655348 EQQ589840:EQQ655348 FAM589840:FAM655348 FKI589840:FKI655348 FUE589840:FUE655348 GEA589840:GEA655348 GNW589840:GNW655348 GXS589840:GXS655348 HHO589840:HHO655348 HRK589840:HRK655348 IBG589840:IBG655348 ILC589840:ILC655348 IUY589840:IUY655348 JEU589840:JEU655348 JOQ589840:JOQ655348 JYM589840:JYM655348 KII589840:KII655348 KSE589840:KSE655348 LCA589840:LCA655348 LLW589840:LLW655348 LVS589840:LVS655348 MFO589840:MFO655348 MPK589840:MPK655348 MZG589840:MZG655348 NJC589840:NJC655348 NSY589840:NSY655348 OCU589840:OCU655348 OMQ589840:OMQ655348 OWM589840:OWM655348 PGI589840:PGI655348 PQE589840:PQE655348 QAA589840:QAA655348 QJW589840:QJW655348 QTS589840:QTS655348 RDO589840:RDO655348 RNK589840:RNK655348 RXG589840:RXG655348 SHC589840:SHC655348 SQY589840:SQY655348 TAU589840:TAU655348 TKQ589840:TKQ655348 TUM589840:TUM655348 UEI589840:UEI655348 UOE589840:UOE655348 UYA589840:UYA655348 VHW589840:VHW655348 VRS589840:VRS655348 WBO589840:WBO655348 WLK589840:WLK655348 WVG589840:WVG655348 BFZ17:BGA65524 IU655376:IU720884 SQ655376:SQ720884 ACM655376:ACM720884 AMI655376:AMI720884 AWE655376:AWE720884 BGA655376:BGA720884 BPW655376:BPW720884 BZS655376:BZS720884 CJO655376:CJO720884 CTK655376:CTK720884 DDG655376:DDG720884 DNC655376:DNC720884 DWY655376:DWY720884 EGU655376:EGU720884 EQQ655376:EQQ720884 FAM655376:FAM720884 FKI655376:FKI720884 FUE655376:FUE720884 GEA655376:GEA720884 GNW655376:GNW720884 GXS655376:GXS720884 HHO655376:HHO720884 HRK655376:HRK720884 IBG655376:IBG720884 ILC655376:ILC720884 IUY655376:IUY720884 JEU655376:JEU720884 JOQ655376:JOQ720884 JYM655376:JYM720884 KII655376:KII720884 KSE655376:KSE720884 LCA655376:LCA720884 LLW655376:LLW720884 LVS655376:LVS720884 MFO655376:MFO720884 MPK655376:MPK720884 MZG655376:MZG720884 NJC655376:NJC720884 NSY655376:NSY720884 OCU655376:OCU720884 OMQ655376:OMQ720884 OWM655376:OWM720884 PGI655376:PGI720884 PQE655376:PQE720884 QAA655376:QAA720884 QJW655376:QJW720884 QTS655376:QTS720884 RDO655376:RDO720884 RNK655376:RNK720884 RXG655376:RXG720884 SHC655376:SHC720884 SQY655376:SQY720884 TAU655376:TAU720884 TKQ655376:TKQ720884 TUM655376:TUM720884 UEI655376:UEI720884 UOE655376:UOE720884 UYA655376:UYA720884 VHW655376:VHW720884 VRS655376:VRS720884 WBO655376:WBO720884 WLK655376:WLK720884 WVG655376:WVG720884 AWD17:AWE65524 IU720912:IU786420 SQ720912:SQ786420 ACM720912:ACM786420 AMI720912:AMI786420 AWE720912:AWE786420 BGA720912:BGA786420 BPW720912:BPW786420 BZS720912:BZS786420 CJO720912:CJO786420 CTK720912:CTK786420 DDG720912:DDG786420 DNC720912:DNC786420 DWY720912:DWY786420 EGU720912:EGU786420 EQQ720912:EQQ786420 FAM720912:FAM786420 FKI720912:FKI786420 FUE720912:FUE786420 GEA720912:GEA786420 GNW720912:GNW786420 GXS720912:GXS786420 HHO720912:HHO786420 HRK720912:HRK786420 IBG720912:IBG786420 ILC720912:ILC786420 IUY720912:IUY786420 JEU720912:JEU786420 JOQ720912:JOQ786420 JYM720912:JYM786420 KII720912:KII786420 KSE720912:KSE786420 LCA720912:LCA786420 LLW720912:LLW786420 LVS720912:LVS786420 MFO720912:MFO786420 MPK720912:MPK786420 MZG720912:MZG786420 NJC720912:NJC786420 NSY720912:NSY786420 OCU720912:OCU786420 OMQ720912:OMQ786420 OWM720912:OWM786420 PGI720912:PGI786420 PQE720912:PQE786420 QAA720912:QAA786420 QJW720912:QJW786420 QTS720912:QTS786420 RDO720912:RDO786420 RNK720912:RNK786420 RXG720912:RXG786420 SHC720912:SHC786420 SQY720912:SQY786420 TAU720912:TAU786420 TKQ720912:TKQ786420 TUM720912:TUM786420 UEI720912:UEI786420 UOE720912:UOE786420 UYA720912:UYA786420 VHW720912:VHW786420 VRS720912:VRS786420 WBO720912:WBO786420 WLK720912:WLK786420 WVG720912:WVG786420 AMH17:AMI65524 IU786448:IU851956 SQ786448:SQ851956 ACM786448:ACM851956 AMI786448:AMI851956 AWE786448:AWE851956 BGA786448:BGA851956 BPW786448:BPW851956 BZS786448:BZS851956 CJO786448:CJO851956 CTK786448:CTK851956 DDG786448:DDG851956 DNC786448:DNC851956 DWY786448:DWY851956 EGU786448:EGU851956 EQQ786448:EQQ851956 FAM786448:FAM851956 FKI786448:FKI851956 FUE786448:FUE851956 GEA786448:GEA851956 GNW786448:GNW851956 GXS786448:GXS851956 HHO786448:HHO851956 HRK786448:HRK851956 IBG786448:IBG851956 ILC786448:ILC851956 IUY786448:IUY851956 JEU786448:JEU851956 JOQ786448:JOQ851956 JYM786448:JYM851956 KII786448:KII851956 KSE786448:KSE851956 LCA786448:LCA851956 LLW786448:LLW851956 LVS786448:LVS851956 MFO786448:MFO851956 MPK786448:MPK851956 MZG786448:MZG851956 NJC786448:NJC851956 NSY786448:NSY851956 OCU786448:OCU851956 OMQ786448:OMQ851956 OWM786448:OWM851956 PGI786448:PGI851956 PQE786448:PQE851956 QAA786448:QAA851956 QJW786448:QJW851956 QTS786448:QTS851956 RDO786448:RDO851956 RNK786448:RNK851956 RXG786448:RXG851956 SHC786448:SHC851956 SQY786448:SQY851956 TAU786448:TAU851956 TKQ786448:TKQ851956 TUM786448:TUM851956 UEI786448:UEI851956 UOE786448:UOE851956 UYA786448:UYA851956 VHW786448:VHW851956 VRS786448:VRS851956 WBO786448:WBO851956 WLK786448:WLK851956 WVG786448:WVG851956 ACL17:ACM65524 IU851984:IU917492 SQ851984:SQ917492 ACM851984:ACM917492 AMI851984:AMI917492 AWE851984:AWE917492 BGA851984:BGA917492 BPW851984:BPW917492 BZS851984:BZS917492 CJO851984:CJO917492 CTK851984:CTK917492 DDG851984:DDG917492 DNC851984:DNC917492 DWY851984:DWY917492 EGU851984:EGU917492 EQQ851984:EQQ917492 FAM851984:FAM917492 FKI851984:FKI917492 FUE851984:FUE917492 GEA851984:GEA917492 GNW851984:GNW917492 GXS851984:GXS917492 HHO851984:HHO917492 HRK851984:HRK917492 IBG851984:IBG917492 ILC851984:ILC917492 IUY851984:IUY917492 JEU851984:JEU917492 JOQ851984:JOQ917492 JYM851984:JYM917492 KII851984:KII917492 KSE851984:KSE917492 LCA851984:LCA917492 LLW851984:LLW917492 LVS851984:LVS917492 MFO851984:MFO917492 MPK851984:MPK917492 MZG851984:MZG917492 NJC851984:NJC917492 NSY851984:NSY917492 OCU851984:OCU917492 OMQ851984:OMQ917492 OWM851984:OWM917492 PGI851984:PGI917492 PQE851984:PQE917492 QAA851984:QAA917492 QJW851984:QJW917492 QTS851984:QTS917492 RDO851984:RDO917492 RNK851984:RNK917492 RXG851984:RXG917492 SHC851984:SHC917492 SQY851984:SQY917492 TAU851984:TAU917492 TKQ851984:TKQ917492 TUM851984:TUM917492 UEI851984:UEI917492 UOE851984:UOE917492 UYA851984:UYA917492 VHW851984:VHW917492 VRS851984:VRS917492 WBO851984:WBO917492 WLK851984:WLK917492 WVG851984:WVG917492 SP17:SQ65524 IU917520:IU983028 SQ917520:SQ983028 ACM917520:ACM983028 AMI917520:AMI983028 AWE917520:AWE983028 BGA917520:BGA983028 BPW917520:BPW983028 BZS917520:BZS983028 CJO917520:CJO983028 CTK917520:CTK983028 DDG917520:DDG983028 DNC917520:DNC983028 DWY917520:DWY983028 EGU917520:EGU983028 EQQ917520:EQQ983028 FAM917520:FAM983028 FKI917520:FKI983028 FUE917520:FUE983028 GEA917520:GEA983028 GNW917520:GNW983028 GXS917520:GXS983028 HHO917520:HHO983028 HRK917520:HRK983028 IBG917520:IBG983028 ILC917520:ILC983028 IUY917520:IUY983028 JEU917520:JEU983028 JOQ917520:JOQ983028 JYM917520:JYM983028 KII917520:KII983028 KSE917520:KSE983028 LCA917520:LCA983028 LLW917520:LLW983028 LVS917520:LVS983028 MFO917520:MFO983028 MPK917520:MPK983028 MZG917520:MZG983028 NJC917520:NJC983028 NSY917520:NSY983028 OCU917520:OCU983028 OMQ917520:OMQ983028 OWM917520:OWM983028 PGI917520:PGI983028 PQE917520:PQE983028 QAA917520:QAA983028 QJW917520:QJW983028 QTS917520:QTS983028 RDO917520:RDO983028 RNK917520:RNK983028 RXG917520:RXG983028 SHC917520:SHC983028 SQY917520:SQY983028 TAU917520:TAU983028 TKQ917520:TKQ983028 TUM917520:TUM983028 UEI917520:UEI983028 UOE917520:UOE983028 UYA917520:UYA983028 VHW917520:VHW983028 VRS917520:VRS983028 WBO917520:WBO983028 WLK917520:WLK983028 WVG917520:WVG983028 IT17:IU65524 IU983056:IU1048576 SQ983056:SQ1048576 ACM983056:ACM1048576 AMI983056:AMI1048576 AWE983056:AWE1048576 BGA983056:BGA1048576 BPW983056:BPW1048576 BZS983056:BZS1048576 CJO983056:CJO1048576 CTK983056:CTK1048576 DDG983056:DDG1048576 DNC983056:DNC1048576 DWY983056:DWY1048576 EGU983056:EGU1048576 EQQ983056:EQQ1048576 FAM983056:FAM1048576 FKI983056:FKI1048576 FUE983056:FUE1048576 GEA983056:GEA1048576 GNW983056:GNW1048576 GXS983056:GXS1048576 HHO983056:HHO1048576 HRK983056:HRK1048576 IBG983056:IBG1048576 ILC983056:ILC1048576 IUY983056:IUY1048576 JEU983056:JEU1048576 JOQ983056:JOQ1048576 JYM983056:JYM1048576 KII983056:KII1048576 KSE983056:KSE1048576 LCA983056:LCA1048576 LLW983056:LLW1048576 LVS983056:LVS1048576 MFO983056:MFO1048576 MPK983056:MPK1048576 MZG983056:MZG1048576 NJC983056:NJC1048576 NSY983056:NSY1048576 OCU983056:OCU1048576 OMQ983056:OMQ1048576 OWM983056:OWM1048576 PGI983056:PGI1048576 PQE983056:PQE1048576 QAA983056:QAA1048576 QJW983056:QJW1048576 QTS983056:QTS1048576 RDO983056:RDO1048576 RNK983056:RNK1048576 RXG983056:RXG1048576 SHC983056:SHC1048576 SQY983056:SQY1048576 TAU983056:TAU1048576 TKQ983056:TKQ1048576 TUM983056:TUM1048576 UEI983056:UEI1048576 UOE983056:UOE1048576 UYA983056:UYA1048576 VHW983056:VHW1048576 VRS983056:VRS1048576 WBO983056:WBO1048576 WLK983056:WLK1048576 WVG983056:WVG1048576 A65551:A131060 A131087:A196596 IT65551:IT131060 SP65551:SP131060 ACL65551:ACL131060 AMH65551:AMH131060 AWD65551:AWD131060 BFZ65551:BFZ131060 BPV65551:BPV131060 BZR65551:BZR131060 CJN65551:CJN131060 CTJ65551:CTJ131060 DDF65551:DDF131060 DNB65551:DNB131060 DWX65551:DWX131060 EGT65551:EGT131060 EQP65551:EQP131060 FAL65551:FAL131060 FKH65551:FKH131060 FUD65551:FUD131060 GDZ65551:GDZ131060 GNV65551:GNV131060 GXR65551:GXR131060 HHN65551:HHN131060 HRJ65551:HRJ131060 IBF65551:IBF131060 ILB65551:ILB131060 IUX65551:IUX131060 JET65551:JET131060 JOP65551:JOP131060 JYL65551:JYL131060 KIH65551:KIH131060 KSD65551:KSD131060 LBZ65551:LBZ131060 LLV65551:LLV131060 LVR65551:LVR131060 MFN65551:MFN131060 MPJ65551:MPJ131060 MZF65551:MZF131060 NJB65551:NJB131060 NSX65551:NSX131060 OCT65551:OCT131060 OMP65551:OMP131060 OWL65551:OWL131060 PGH65551:PGH131060 PQD65551:PQD131060 PZZ65551:PZZ131060 QJV65551:QJV131060 QTR65551:QTR131060 RDN65551:RDN131060 RNJ65551:RNJ131060 RXF65551:RXF131060 SHB65551:SHB131060 SQX65551:SQX131060 TAT65551:TAT131060 TKP65551:TKP131060 TUL65551:TUL131060 UEH65551:UEH131060 UOD65551:UOD131060 UXZ65551:UXZ131060 VHV65551:VHV131060 VRR65551:VRR131060 WBN65551:WBN131060 WLJ65551:WLJ131060 WVF65551:WVF131060 A196623:A262132 IT131087:IT196596 SP131087:SP196596 ACL131087:ACL196596 AMH131087:AMH196596 AWD131087:AWD196596 BFZ131087:BFZ196596 BPV131087:BPV196596 BZR131087:BZR196596 CJN131087:CJN196596 CTJ131087:CTJ196596 DDF131087:DDF196596 DNB131087:DNB196596 DWX131087:DWX196596 EGT131087:EGT196596 EQP131087:EQP196596 FAL131087:FAL196596 FKH131087:FKH196596 FUD131087:FUD196596 GDZ131087:GDZ196596 GNV131087:GNV196596 GXR131087:GXR196596 HHN131087:HHN196596 HRJ131087:HRJ196596 IBF131087:IBF196596 ILB131087:ILB196596 IUX131087:IUX196596 JET131087:JET196596 JOP131087:JOP196596 JYL131087:JYL196596 KIH131087:KIH196596 KSD131087:KSD196596 LBZ131087:LBZ196596 LLV131087:LLV196596 LVR131087:LVR196596 MFN131087:MFN196596 MPJ131087:MPJ196596 MZF131087:MZF196596 NJB131087:NJB196596 NSX131087:NSX196596 OCT131087:OCT196596 OMP131087:OMP196596 OWL131087:OWL196596 PGH131087:PGH196596 PQD131087:PQD196596 PZZ131087:PZZ196596 QJV131087:QJV196596 QTR131087:QTR196596 RDN131087:RDN196596 RNJ131087:RNJ196596 RXF131087:RXF196596 SHB131087:SHB196596 SQX131087:SQX196596 TAT131087:TAT196596 TKP131087:TKP196596 TUL131087:TUL196596 UEH131087:UEH196596 UOD131087:UOD196596 UXZ131087:UXZ196596 VHV131087:VHV196596 VRR131087:VRR196596 WBN131087:WBN196596 WLJ131087:WLJ196596 WVF131087:WVF196596 A262159:A327668 IT196623:IT262132 SP196623:SP262132 ACL196623:ACL262132 AMH196623:AMH262132 AWD196623:AWD262132 BFZ196623:BFZ262132 BPV196623:BPV262132 BZR196623:BZR262132 CJN196623:CJN262132 CTJ196623:CTJ262132 DDF196623:DDF262132 DNB196623:DNB262132 DWX196623:DWX262132 EGT196623:EGT262132 EQP196623:EQP262132 FAL196623:FAL262132 FKH196623:FKH262132 FUD196623:FUD262132 GDZ196623:GDZ262132 GNV196623:GNV262132 GXR196623:GXR262132 HHN196623:HHN262132 HRJ196623:HRJ262132 IBF196623:IBF262132 ILB196623:ILB262132 IUX196623:IUX262132 JET196623:JET262132 JOP196623:JOP262132 JYL196623:JYL262132 KIH196623:KIH262132 KSD196623:KSD262132 LBZ196623:LBZ262132 LLV196623:LLV262132 LVR196623:LVR262132 MFN196623:MFN262132 MPJ196623:MPJ262132 MZF196623:MZF262132 NJB196623:NJB262132 NSX196623:NSX262132 OCT196623:OCT262132 OMP196623:OMP262132 OWL196623:OWL262132 PGH196623:PGH262132 PQD196623:PQD262132 PZZ196623:PZZ262132 QJV196623:QJV262132 QTR196623:QTR262132 RDN196623:RDN262132 RNJ196623:RNJ262132 RXF196623:RXF262132 SHB196623:SHB262132 SQX196623:SQX262132 TAT196623:TAT262132 TKP196623:TKP262132 TUL196623:TUL262132 UEH196623:UEH262132 UOD196623:UOD262132 UXZ196623:UXZ262132 VHV196623:VHV262132 VRR196623:VRR262132 WBN196623:WBN262132 WLJ196623:WLJ262132 WVF196623:WVF262132 A327695:A393204 IT262159:IT327668 SP262159:SP327668 ACL262159:ACL327668 AMH262159:AMH327668 AWD262159:AWD327668 BFZ262159:BFZ327668 BPV262159:BPV327668 BZR262159:BZR327668 CJN262159:CJN327668 CTJ262159:CTJ327668 DDF262159:DDF327668 DNB262159:DNB327668 DWX262159:DWX327668 EGT262159:EGT327668 EQP262159:EQP327668 FAL262159:FAL327668 FKH262159:FKH327668 FUD262159:FUD327668 GDZ262159:GDZ327668 GNV262159:GNV327668 GXR262159:GXR327668 HHN262159:HHN327668 HRJ262159:HRJ327668 IBF262159:IBF327668 ILB262159:ILB327668 IUX262159:IUX327668 JET262159:JET327668 JOP262159:JOP327668 JYL262159:JYL327668 KIH262159:KIH327668 KSD262159:KSD327668 LBZ262159:LBZ327668 LLV262159:LLV327668 LVR262159:LVR327668 MFN262159:MFN327668 MPJ262159:MPJ327668 MZF262159:MZF327668 NJB262159:NJB327668 NSX262159:NSX327668 OCT262159:OCT327668 OMP262159:OMP327668 OWL262159:OWL327668 PGH262159:PGH327668 PQD262159:PQD327668 PZZ262159:PZZ327668 QJV262159:QJV327668 QTR262159:QTR327668 RDN262159:RDN327668 RNJ262159:RNJ327668 RXF262159:RXF327668 SHB262159:SHB327668 SQX262159:SQX327668 TAT262159:TAT327668 TKP262159:TKP327668 TUL262159:TUL327668 UEH262159:UEH327668 UOD262159:UOD327668 UXZ262159:UXZ327668 VHV262159:VHV327668 VRR262159:VRR327668 WBN262159:WBN327668 WLJ262159:WLJ327668 WVF262159:WVF327668 A393231:A458740 IT327695:IT393204 SP327695:SP393204 ACL327695:ACL393204 AMH327695:AMH393204 AWD327695:AWD393204 BFZ327695:BFZ393204 BPV327695:BPV393204 BZR327695:BZR393204 CJN327695:CJN393204 CTJ327695:CTJ393204 DDF327695:DDF393204 DNB327695:DNB393204 DWX327695:DWX393204 EGT327695:EGT393204 EQP327695:EQP393204 FAL327695:FAL393204 FKH327695:FKH393204 FUD327695:FUD393204 GDZ327695:GDZ393204 GNV327695:GNV393204 GXR327695:GXR393204 HHN327695:HHN393204 HRJ327695:HRJ393204 IBF327695:IBF393204 ILB327695:ILB393204 IUX327695:IUX393204 JET327695:JET393204 JOP327695:JOP393204 JYL327695:JYL393204 KIH327695:KIH393204 KSD327695:KSD393204 LBZ327695:LBZ393204 LLV327695:LLV393204 LVR327695:LVR393204 MFN327695:MFN393204 MPJ327695:MPJ393204 MZF327695:MZF393204 NJB327695:NJB393204 NSX327695:NSX393204 OCT327695:OCT393204 OMP327695:OMP393204 OWL327695:OWL393204 PGH327695:PGH393204 PQD327695:PQD393204 PZZ327695:PZZ393204 QJV327695:QJV393204 QTR327695:QTR393204 RDN327695:RDN393204 RNJ327695:RNJ393204 RXF327695:RXF393204 SHB327695:SHB393204 SQX327695:SQX393204 TAT327695:TAT393204 TKP327695:TKP393204 TUL327695:TUL393204 UEH327695:UEH393204 UOD327695:UOD393204 UXZ327695:UXZ393204 VHV327695:VHV393204 VRR327695:VRR393204 WBN327695:WBN393204 WLJ327695:WLJ393204 WVF327695:WVF393204 A458767:A524276 IT393231:IT458740 SP393231:SP458740 ACL393231:ACL458740 AMH393231:AMH458740 AWD393231:AWD458740 BFZ393231:BFZ458740 BPV393231:BPV458740 BZR393231:BZR458740 CJN393231:CJN458740 CTJ393231:CTJ458740 DDF393231:DDF458740 DNB393231:DNB458740 DWX393231:DWX458740 EGT393231:EGT458740 EQP393231:EQP458740 FAL393231:FAL458740 FKH393231:FKH458740 FUD393231:FUD458740 GDZ393231:GDZ458740 GNV393231:GNV458740 GXR393231:GXR458740 HHN393231:HHN458740 HRJ393231:HRJ458740 IBF393231:IBF458740 ILB393231:ILB458740 IUX393231:IUX458740 JET393231:JET458740 JOP393231:JOP458740 JYL393231:JYL458740 KIH393231:KIH458740 KSD393231:KSD458740 LBZ393231:LBZ458740 LLV393231:LLV458740 LVR393231:LVR458740 MFN393231:MFN458740 MPJ393231:MPJ458740 MZF393231:MZF458740 NJB393231:NJB458740 NSX393231:NSX458740 OCT393231:OCT458740 OMP393231:OMP458740 OWL393231:OWL458740 PGH393231:PGH458740 PQD393231:PQD458740 PZZ393231:PZZ458740 QJV393231:QJV458740 QTR393231:QTR458740 RDN393231:RDN458740 RNJ393231:RNJ458740 RXF393231:RXF458740 SHB393231:SHB458740 SQX393231:SQX458740 TAT393231:TAT458740 TKP393231:TKP458740 TUL393231:TUL458740 UEH393231:UEH458740 UOD393231:UOD458740 UXZ393231:UXZ458740 VHV393231:VHV458740 VRR393231:VRR458740 WBN393231:WBN458740 WLJ393231:WLJ458740 WVF393231:WVF458740 A524303:A589812 IT458767:IT524276 SP458767:SP524276 ACL458767:ACL524276 AMH458767:AMH524276 AWD458767:AWD524276 BFZ458767:BFZ524276 BPV458767:BPV524276 BZR458767:BZR524276 CJN458767:CJN524276 CTJ458767:CTJ524276 DDF458767:DDF524276 DNB458767:DNB524276 DWX458767:DWX524276 EGT458767:EGT524276 EQP458767:EQP524276 FAL458767:FAL524276 FKH458767:FKH524276 FUD458767:FUD524276 GDZ458767:GDZ524276 GNV458767:GNV524276 GXR458767:GXR524276 HHN458767:HHN524276 HRJ458767:HRJ524276 IBF458767:IBF524276 ILB458767:ILB524276 IUX458767:IUX524276 JET458767:JET524276 JOP458767:JOP524276 JYL458767:JYL524276 KIH458767:KIH524276 KSD458767:KSD524276 LBZ458767:LBZ524276 LLV458767:LLV524276 LVR458767:LVR524276 MFN458767:MFN524276 MPJ458767:MPJ524276 MZF458767:MZF524276 NJB458767:NJB524276 NSX458767:NSX524276 OCT458767:OCT524276 OMP458767:OMP524276 OWL458767:OWL524276 PGH458767:PGH524276 PQD458767:PQD524276 PZZ458767:PZZ524276 QJV458767:QJV524276 QTR458767:QTR524276 RDN458767:RDN524276 RNJ458767:RNJ524276 RXF458767:RXF524276 SHB458767:SHB524276 SQX458767:SQX524276 TAT458767:TAT524276 TKP458767:TKP524276 TUL458767:TUL524276 UEH458767:UEH524276 UOD458767:UOD524276 UXZ458767:UXZ524276 VHV458767:VHV524276 VRR458767:VRR524276 WBN458767:WBN524276 WLJ458767:WLJ524276 WVF458767:WVF524276 A589839:A655348 IT524303:IT589812 SP524303:SP589812 ACL524303:ACL589812 AMH524303:AMH589812 AWD524303:AWD589812 BFZ524303:BFZ589812 BPV524303:BPV589812 BZR524303:BZR589812 CJN524303:CJN589812 CTJ524303:CTJ589812 DDF524303:DDF589812 DNB524303:DNB589812 DWX524303:DWX589812 EGT524303:EGT589812 EQP524303:EQP589812 FAL524303:FAL589812 FKH524303:FKH589812 FUD524303:FUD589812 GDZ524303:GDZ589812 GNV524303:GNV589812 GXR524303:GXR589812 HHN524303:HHN589812 HRJ524303:HRJ589812 IBF524303:IBF589812 ILB524303:ILB589812 IUX524303:IUX589812 JET524303:JET589812 JOP524303:JOP589812 JYL524303:JYL589812 KIH524303:KIH589812 KSD524303:KSD589812 LBZ524303:LBZ589812 LLV524303:LLV589812 LVR524303:LVR589812 MFN524303:MFN589812 MPJ524303:MPJ589812 MZF524303:MZF589812 NJB524303:NJB589812 NSX524303:NSX589812 OCT524303:OCT589812 OMP524303:OMP589812 OWL524303:OWL589812 PGH524303:PGH589812 PQD524303:PQD589812 PZZ524303:PZZ589812 QJV524303:QJV589812 QTR524303:QTR589812 RDN524303:RDN589812 RNJ524303:RNJ589812 RXF524303:RXF589812 SHB524303:SHB589812 SQX524303:SQX589812 TAT524303:TAT589812 TKP524303:TKP589812 TUL524303:TUL589812 UEH524303:UEH589812 UOD524303:UOD589812 UXZ524303:UXZ589812 VHV524303:VHV589812 VRR524303:VRR589812 WBN524303:WBN589812 WLJ524303:WLJ589812 WVF524303:WVF589812 A655375:A720884 IT589839:IT655348 SP589839:SP655348 ACL589839:ACL655348 AMH589839:AMH655348 AWD589839:AWD655348 BFZ589839:BFZ655348 BPV589839:BPV655348 BZR589839:BZR655348 CJN589839:CJN655348 CTJ589839:CTJ655348 DDF589839:DDF655348 DNB589839:DNB655348 DWX589839:DWX655348 EGT589839:EGT655348 EQP589839:EQP655348 FAL589839:FAL655348 FKH589839:FKH655348 FUD589839:FUD655348 GDZ589839:GDZ655348 GNV589839:GNV655348 GXR589839:GXR655348 HHN589839:HHN655348 HRJ589839:HRJ655348 IBF589839:IBF655348 ILB589839:ILB655348 IUX589839:IUX655348 JET589839:JET655348 JOP589839:JOP655348 JYL589839:JYL655348 KIH589839:KIH655348 KSD589839:KSD655348 LBZ589839:LBZ655348 LLV589839:LLV655348 LVR589839:LVR655348 MFN589839:MFN655348 MPJ589839:MPJ655348 MZF589839:MZF655348 NJB589839:NJB655348 NSX589839:NSX655348 OCT589839:OCT655348 OMP589839:OMP655348 OWL589839:OWL655348 PGH589839:PGH655348 PQD589839:PQD655348 PZZ589839:PZZ655348 QJV589839:QJV655348 QTR589839:QTR655348 RDN589839:RDN655348 RNJ589839:RNJ655348 RXF589839:RXF655348 SHB589839:SHB655348 SQX589839:SQX655348 TAT589839:TAT655348 TKP589839:TKP655348 TUL589839:TUL655348 UEH589839:UEH655348 UOD589839:UOD655348 UXZ589839:UXZ655348 VHV589839:VHV655348 VRR589839:VRR655348 WBN589839:WBN655348 WLJ589839:WLJ655348 WVF589839:WVF655348 A720911:A786420 IT655375:IT720884 SP655375:SP720884 ACL655375:ACL720884 AMH655375:AMH720884 AWD655375:AWD720884 BFZ655375:BFZ720884 BPV655375:BPV720884 BZR655375:BZR720884 CJN655375:CJN720884 CTJ655375:CTJ720884 DDF655375:DDF720884 DNB655375:DNB720884 DWX655375:DWX720884 EGT655375:EGT720884 EQP655375:EQP720884 FAL655375:FAL720884 FKH655375:FKH720884 FUD655375:FUD720884 GDZ655375:GDZ720884 GNV655375:GNV720884 GXR655375:GXR720884 HHN655375:HHN720884 HRJ655375:HRJ720884 IBF655375:IBF720884 ILB655375:ILB720884 IUX655375:IUX720884 JET655375:JET720884 JOP655375:JOP720884 JYL655375:JYL720884 KIH655375:KIH720884 KSD655375:KSD720884 LBZ655375:LBZ720884 LLV655375:LLV720884 LVR655375:LVR720884 MFN655375:MFN720884 MPJ655375:MPJ720884 MZF655375:MZF720884 NJB655375:NJB720884 NSX655375:NSX720884 OCT655375:OCT720884 OMP655375:OMP720884 OWL655375:OWL720884 PGH655375:PGH720884 PQD655375:PQD720884 PZZ655375:PZZ720884 QJV655375:QJV720884 QTR655375:QTR720884 RDN655375:RDN720884 RNJ655375:RNJ720884 RXF655375:RXF720884 SHB655375:SHB720884 SQX655375:SQX720884 TAT655375:TAT720884 TKP655375:TKP720884 TUL655375:TUL720884 UEH655375:UEH720884 UOD655375:UOD720884 UXZ655375:UXZ720884 VHV655375:VHV720884 VRR655375:VRR720884 WBN655375:WBN720884 WLJ655375:WLJ720884 WVF655375:WVF720884 A786447:A851956 IT720911:IT786420 SP720911:SP786420 ACL720911:ACL786420 AMH720911:AMH786420 AWD720911:AWD786420 BFZ720911:BFZ786420 BPV720911:BPV786420 BZR720911:BZR786420 CJN720911:CJN786420 CTJ720911:CTJ786420 DDF720911:DDF786420 DNB720911:DNB786420 DWX720911:DWX786420 EGT720911:EGT786420 EQP720911:EQP786420 FAL720911:FAL786420 FKH720911:FKH786420 FUD720911:FUD786420 GDZ720911:GDZ786420 GNV720911:GNV786420 GXR720911:GXR786420 HHN720911:HHN786420 HRJ720911:HRJ786420 IBF720911:IBF786420 ILB720911:ILB786420 IUX720911:IUX786420 JET720911:JET786420 JOP720911:JOP786420 JYL720911:JYL786420 KIH720911:KIH786420 KSD720911:KSD786420 LBZ720911:LBZ786420 LLV720911:LLV786420 LVR720911:LVR786420 MFN720911:MFN786420 MPJ720911:MPJ786420 MZF720911:MZF786420 NJB720911:NJB786420 NSX720911:NSX786420 OCT720911:OCT786420 OMP720911:OMP786420 OWL720911:OWL786420 PGH720911:PGH786420 PQD720911:PQD786420 PZZ720911:PZZ786420 QJV720911:QJV786420 QTR720911:QTR786420 RDN720911:RDN786420 RNJ720911:RNJ786420 RXF720911:RXF786420 SHB720911:SHB786420 SQX720911:SQX786420 TAT720911:TAT786420 TKP720911:TKP786420 TUL720911:TUL786420 UEH720911:UEH786420 UOD720911:UOD786420 UXZ720911:UXZ786420 VHV720911:VHV786420 VRR720911:VRR786420 WBN720911:WBN786420 WLJ720911:WLJ786420 WVF720911:WVF786420 A851983:A917492 IT786447:IT851956 SP786447:SP851956 ACL786447:ACL851956 AMH786447:AMH851956 AWD786447:AWD851956 BFZ786447:BFZ851956 BPV786447:BPV851956 BZR786447:BZR851956 CJN786447:CJN851956 CTJ786447:CTJ851956 DDF786447:DDF851956 DNB786447:DNB851956 DWX786447:DWX851956 EGT786447:EGT851956 EQP786447:EQP851956 FAL786447:FAL851956 FKH786447:FKH851956 FUD786447:FUD851956 GDZ786447:GDZ851956 GNV786447:GNV851956 GXR786447:GXR851956 HHN786447:HHN851956 HRJ786447:HRJ851956 IBF786447:IBF851956 ILB786447:ILB851956 IUX786447:IUX851956 JET786447:JET851956 JOP786447:JOP851956 JYL786447:JYL851956 KIH786447:KIH851956 KSD786447:KSD851956 LBZ786447:LBZ851956 LLV786447:LLV851956 LVR786447:LVR851956 MFN786447:MFN851956 MPJ786447:MPJ851956 MZF786447:MZF851956 NJB786447:NJB851956 NSX786447:NSX851956 OCT786447:OCT851956 OMP786447:OMP851956 OWL786447:OWL851956 PGH786447:PGH851956 PQD786447:PQD851956 PZZ786447:PZZ851956 QJV786447:QJV851956 QTR786447:QTR851956 RDN786447:RDN851956 RNJ786447:RNJ851956 RXF786447:RXF851956 SHB786447:SHB851956 SQX786447:SQX851956 TAT786447:TAT851956 TKP786447:TKP851956 TUL786447:TUL851956 UEH786447:UEH851956 UOD786447:UOD851956 UXZ786447:UXZ851956 VHV786447:VHV851956 VRR786447:VRR851956 WBN786447:WBN851956 WLJ786447:WLJ851956 WVF786447:WVF851956 A917519:A983028 IT851983:IT917492 SP851983:SP917492 ACL851983:ACL917492 AMH851983:AMH917492 AWD851983:AWD917492 BFZ851983:BFZ917492 BPV851983:BPV917492 BZR851983:BZR917492 CJN851983:CJN917492 CTJ851983:CTJ917492 DDF851983:DDF917492 DNB851983:DNB917492 DWX851983:DWX917492 EGT851983:EGT917492 EQP851983:EQP917492 FAL851983:FAL917492 FKH851983:FKH917492 FUD851983:FUD917492 GDZ851983:GDZ917492 GNV851983:GNV917492 GXR851983:GXR917492 HHN851983:HHN917492 HRJ851983:HRJ917492 IBF851983:IBF917492 ILB851983:ILB917492 IUX851983:IUX917492 JET851983:JET917492 JOP851983:JOP917492 JYL851983:JYL917492 KIH851983:KIH917492 KSD851983:KSD917492 LBZ851983:LBZ917492 LLV851983:LLV917492 LVR851983:LVR917492 MFN851983:MFN917492 MPJ851983:MPJ917492 MZF851983:MZF917492 NJB851983:NJB917492 NSX851983:NSX917492 OCT851983:OCT917492 OMP851983:OMP917492 OWL851983:OWL917492 PGH851983:PGH917492 PQD851983:PQD917492 PZZ851983:PZZ917492 QJV851983:QJV917492 QTR851983:QTR917492 RDN851983:RDN917492 RNJ851983:RNJ917492 RXF851983:RXF917492 SHB851983:SHB917492 SQX851983:SQX917492 TAT851983:TAT917492 TKP851983:TKP917492 TUL851983:TUL917492 UEH851983:UEH917492 UOD851983:UOD917492 UXZ851983:UXZ917492 VHV851983:VHV917492 VRR851983:VRR917492 WBN851983:WBN917492 WLJ851983:WLJ917492 WVF851983:WVF917492 A983055:A1048576 IT917519:IT983028 SP917519:SP983028 ACL917519:ACL983028 AMH917519:AMH983028 AWD917519:AWD983028 BFZ917519:BFZ983028 BPV917519:BPV983028 BZR917519:BZR983028 CJN917519:CJN983028 CTJ917519:CTJ983028 DDF917519:DDF983028 DNB917519:DNB983028 DWX917519:DWX983028 EGT917519:EGT983028 EQP917519:EQP983028 FAL917519:FAL983028 FKH917519:FKH983028 FUD917519:FUD983028 GDZ917519:GDZ983028 GNV917519:GNV983028 GXR917519:GXR983028 HHN917519:HHN983028 HRJ917519:HRJ983028 IBF917519:IBF983028 ILB917519:ILB983028 IUX917519:IUX983028 JET917519:JET983028 JOP917519:JOP983028 JYL917519:JYL983028 KIH917519:KIH983028 KSD917519:KSD983028 LBZ917519:LBZ983028 LLV917519:LLV983028 LVR917519:LVR983028 MFN917519:MFN983028 MPJ917519:MPJ983028 MZF917519:MZF983028 NJB917519:NJB983028 NSX917519:NSX983028 OCT917519:OCT983028 OMP917519:OMP983028 OWL917519:OWL983028 PGH917519:PGH983028 PQD917519:PQD983028 PZZ917519:PZZ983028 QJV917519:QJV983028 QTR917519:QTR983028 RDN917519:RDN983028 RNJ917519:RNJ983028 RXF917519:RXF983028 SHB917519:SHB983028 SQX917519:SQX983028 TAT917519:TAT983028 TKP917519:TKP983028 TUL917519:TUL983028 UEH917519:UEH983028 UOD917519:UOD983028 UXZ917519:UXZ983028 VHV917519:VHV983028 VRR917519:VRR983028 WBN917519:WBN983028 WLJ917519:WLJ983028 WVF917519:WVF983028 IT983055:IT1048576 SP983055:SP1048576 ACL983055:ACL1048576 AMH983055:AMH1048576 AWD983055:AWD1048576 BFZ983055:BFZ1048576 BPV983055:BPV1048576 BZR983055:BZR1048576 CJN983055:CJN1048576 CTJ983055:CTJ1048576 DDF983055:DDF1048576 DNB983055:DNB1048576 DWX983055:DWX1048576 EGT983055:EGT1048576 EQP983055:EQP1048576 FAL983055:FAL1048576 FKH983055:FKH1048576 FUD983055:FUD1048576 GDZ983055:GDZ1048576 GNV983055:GNV1048576 GXR983055:GXR1048576 HHN983055:HHN1048576 HRJ983055:HRJ1048576 IBF983055:IBF1048576 ILB983055:ILB1048576 IUX983055:IUX1048576 JET983055:JET1048576 JOP983055:JOP1048576 JYL983055:JYL1048576 KIH983055:KIH1048576 KSD983055:KSD1048576 LBZ983055:LBZ1048576 LLV983055:LLV1048576 LVR983055:LVR1048576 MFN983055:MFN1048576 MPJ983055:MPJ1048576 MZF983055:MZF1048576 NJB983055:NJB1048576 NSX983055:NSX1048576 OCT983055:OCT1048576 OMP983055:OMP1048576 OWL983055:OWL1048576 PGH983055:PGH1048576 PQD983055:PQD1048576 PZZ983055:PZZ1048576 QJV983055:QJV1048576 QTR983055:QTR1048576 RDN983055:RDN1048576 RNJ983055:RNJ1048576 RXF983055:RXF1048576 SHB983055:SHB1048576 SQX983055:SQX1048576 TAT983055:TAT1048576 TKP983055:TKP1048576 TUL983055:TUL1048576 UEH983055:UEH1048576 UOD983055:UOD1048576 UXZ983055:UXZ1048576 VHV983055:VHV1048576 VRR983055:VRR1048576 WBN983055:WBN1048576 WLJ983055:WLJ1048576 WVF983055:WVF1048576 A65546 A131082 IT65546 SP65546 ACL65546 AMH65546 AWD65546 BFZ65546 BPV65546 BZR65546 CJN65546 CTJ65546 DDF65546 DNB65546 DWX65546 EGT65546 EQP65546 FAL65546 FKH65546 FUD65546 GDZ65546 GNV65546 GXR65546 HHN65546 HRJ65546 IBF65546 ILB65546 IUX65546 JET65546 JOP65546 JYL65546 KIH65546 KSD65546 LBZ65546 LLV65546 LVR65546 MFN65546 MPJ65546 MZF65546 NJB65546 NSX65546 OCT65546 OMP65546 OWL65546 PGH65546 PQD65546 PZZ65546 QJV65546 QTR65546 RDN65546 RNJ65546 RXF65546 SHB65546 SQX65546 TAT65546 TKP65546 TUL65546 UEH65546 UOD65546 UXZ65546 VHV65546 VRR65546 WBN65546 WLJ65546 WVF65546 A196618 IT131082 SP131082 ACL131082 AMH131082 AWD131082 BFZ131082 BPV131082 BZR131082 CJN131082 CTJ131082 DDF131082 DNB131082 DWX131082 EGT131082 EQP131082 FAL131082 FKH131082 FUD131082 GDZ131082 GNV131082 GXR131082 HHN131082 HRJ131082 IBF131082 ILB131082 IUX131082 JET131082 JOP131082 JYL131082 KIH131082 KSD131082 LBZ131082 LLV131082 LVR131082 MFN131082 MPJ131082 MZF131082 NJB131082 NSX131082 OCT131082 OMP131082 OWL131082 PGH131082 PQD131082 PZZ131082 QJV131082 QTR131082 RDN131082 RNJ131082 RXF131082 SHB131082 SQX131082 TAT131082 TKP131082 TUL131082 UEH131082 UOD131082 UXZ131082 VHV131082 VRR131082 WBN131082 WLJ131082 WVF131082 A262154 IT196618 SP196618 ACL196618 AMH196618 AWD196618 BFZ196618 BPV196618 BZR196618 CJN196618 CTJ196618 DDF196618 DNB196618 DWX196618 EGT196618 EQP196618 FAL196618 FKH196618 FUD196618 GDZ196618 GNV196618 GXR196618 HHN196618 HRJ196618 IBF196618 ILB196618 IUX196618 JET196618 JOP196618 JYL196618 KIH196618 KSD196618 LBZ196618 LLV196618 LVR196618 MFN196618 MPJ196618 MZF196618 NJB196618 NSX196618 OCT196618 OMP196618 OWL196618 PGH196618 PQD196618 PZZ196618 QJV196618 QTR196618 RDN196618 RNJ196618 RXF196618 SHB196618 SQX196618 TAT196618 TKP196618 TUL196618 UEH196618 UOD196618 UXZ196618 VHV196618 VRR196618 WBN196618 WLJ196618 WVF196618 A327690 IT262154 SP262154 ACL262154 AMH262154 AWD262154 BFZ262154 BPV262154 BZR262154 CJN262154 CTJ262154 DDF262154 DNB262154 DWX262154 EGT262154 EQP262154 FAL262154 FKH262154 FUD262154 GDZ262154 GNV262154 GXR262154 HHN262154 HRJ262154 IBF262154 ILB262154 IUX262154 JET262154 JOP262154 JYL262154 KIH262154 KSD262154 LBZ262154 LLV262154 LVR262154 MFN262154 MPJ262154 MZF262154 NJB262154 NSX262154 OCT262154 OMP262154 OWL262154 PGH262154 PQD262154 PZZ262154 QJV262154 QTR262154 RDN262154 RNJ262154 RXF262154 SHB262154 SQX262154 TAT262154 TKP262154 TUL262154 UEH262154 UOD262154 UXZ262154 VHV262154 VRR262154 WBN262154 WLJ262154 WVF262154 A393226 IT327690 SP327690 ACL327690 AMH327690 AWD327690 BFZ327690 BPV327690 BZR327690 CJN327690 CTJ327690 DDF327690 DNB327690 DWX327690 EGT327690 EQP327690 FAL327690 FKH327690 FUD327690 GDZ327690 GNV327690 GXR327690 HHN327690 HRJ327690 IBF327690 ILB327690 IUX327690 JET327690 JOP327690 JYL327690 KIH327690 KSD327690 LBZ327690 LLV327690 LVR327690 MFN327690 MPJ327690 MZF327690 NJB327690 NSX327690 OCT327690 OMP327690 OWL327690 PGH327690 PQD327690 PZZ327690 QJV327690 QTR327690 RDN327690 RNJ327690 RXF327690 SHB327690 SQX327690 TAT327690 TKP327690 TUL327690 UEH327690 UOD327690 UXZ327690 VHV327690 VRR327690 WBN327690 WLJ327690 WVF327690 A458762 IT393226 SP393226 ACL393226 AMH393226 AWD393226 BFZ393226 BPV393226 BZR393226 CJN393226 CTJ393226 DDF393226 DNB393226 DWX393226 EGT393226 EQP393226 FAL393226 FKH393226 FUD393226 GDZ393226 GNV393226 GXR393226 HHN393226 HRJ393226 IBF393226 ILB393226 IUX393226 JET393226 JOP393226 JYL393226 KIH393226 KSD393226 LBZ393226 LLV393226 LVR393226 MFN393226 MPJ393226 MZF393226 NJB393226 NSX393226 OCT393226 OMP393226 OWL393226 PGH393226 PQD393226 PZZ393226 QJV393226 QTR393226 RDN393226 RNJ393226 RXF393226 SHB393226 SQX393226 TAT393226 TKP393226 TUL393226 UEH393226 UOD393226 UXZ393226 VHV393226 VRR393226 WBN393226 WLJ393226 WVF393226 A524298 IT458762 SP458762 ACL458762 AMH458762 AWD458762 BFZ458762 BPV458762 BZR458762 CJN458762 CTJ458762 DDF458762 DNB458762 DWX458762 EGT458762 EQP458762 FAL458762 FKH458762 FUD458762 GDZ458762 GNV458762 GXR458762 HHN458762 HRJ458762 IBF458762 ILB458762 IUX458762 JET458762 JOP458762 JYL458762 KIH458762 KSD458762 LBZ458762 LLV458762 LVR458762 MFN458762 MPJ458762 MZF458762 NJB458762 NSX458762 OCT458762 OMP458762 OWL458762 PGH458762 PQD458762 PZZ458762 QJV458762 QTR458762 RDN458762 RNJ458762 RXF458762 SHB458762 SQX458762 TAT458762 TKP458762 TUL458762 UEH458762 UOD458762 UXZ458762 VHV458762 VRR458762 WBN458762 WLJ458762 WVF458762 A589834 IT524298 SP524298 ACL524298 AMH524298 AWD524298 BFZ524298 BPV524298 BZR524298 CJN524298 CTJ524298 DDF524298 DNB524298 DWX524298 EGT524298 EQP524298 FAL524298 FKH524298 FUD524298 GDZ524298 GNV524298 GXR524298 HHN524298 HRJ524298 IBF524298 ILB524298 IUX524298 JET524298 JOP524298 JYL524298 KIH524298 KSD524298 LBZ524298 LLV524298 LVR524298 MFN524298 MPJ524298 MZF524298 NJB524298 NSX524298 OCT524298 OMP524298 OWL524298 PGH524298 PQD524298 PZZ524298 QJV524298 QTR524298 RDN524298 RNJ524298 RXF524298 SHB524298 SQX524298 TAT524298 TKP524298 TUL524298 UEH524298 UOD524298 UXZ524298 VHV524298 VRR524298 WBN524298 WLJ524298 WVF524298 A655370 IT589834 SP589834 ACL589834 AMH589834 AWD589834 BFZ589834 BPV589834 BZR589834 CJN589834 CTJ589834 DDF589834 DNB589834 DWX589834 EGT589834 EQP589834 FAL589834 FKH589834 FUD589834 GDZ589834 GNV589834 GXR589834 HHN589834 HRJ589834 IBF589834 ILB589834 IUX589834 JET589834 JOP589834 JYL589834 KIH589834 KSD589834 LBZ589834 LLV589834 LVR589834 MFN589834 MPJ589834 MZF589834 NJB589834 NSX589834 OCT589834 OMP589834 OWL589834 PGH589834 PQD589834 PZZ589834 QJV589834 QTR589834 RDN589834 RNJ589834 RXF589834 SHB589834 SQX589834 TAT589834 TKP589834 TUL589834 UEH589834 UOD589834 UXZ589834 VHV589834 VRR589834 WBN589834 WLJ589834 WVF589834 A720906 IT655370 SP655370 ACL655370 AMH655370 AWD655370 BFZ655370 BPV655370 BZR655370 CJN655370 CTJ655370 DDF655370 DNB655370 DWX655370 EGT655370 EQP655370 FAL655370 FKH655370 FUD655370 GDZ655370 GNV655370 GXR655370 HHN655370 HRJ655370 IBF655370 ILB655370 IUX655370 JET655370 JOP655370 JYL655370 KIH655370 KSD655370 LBZ655370 LLV655370 LVR655370 MFN655370 MPJ655370 MZF655370 NJB655370 NSX655370 OCT655370 OMP655370 OWL655370 PGH655370 PQD655370 PZZ655370 QJV655370 QTR655370 RDN655370 RNJ655370 RXF655370 SHB655370 SQX655370 TAT655370 TKP655370 TUL655370 UEH655370 UOD655370 UXZ655370 VHV655370 VRR655370 WBN655370 WLJ655370 WVF655370 A786442 IT720906 SP720906 ACL720906 AMH720906 AWD720906 BFZ720906 BPV720906 BZR720906 CJN720906 CTJ720906 DDF720906 DNB720906 DWX720906 EGT720906 EQP720906 FAL720906 FKH720906 FUD720906 GDZ720906 GNV720906 GXR720906 HHN720906 HRJ720906 IBF720906 ILB720906 IUX720906 JET720906 JOP720906 JYL720906 KIH720906 KSD720906 LBZ720906 LLV720906 LVR720906 MFN720906 MPJ720906 MZF720906 NJB720906 NSX720906 OCT720906 OMP720906 OWL720906 PGH720906 PQD720906 PZZ720906 QJV720906 QTR720906 RDN720906 RNJ720906 RXF720906 SHB720906 SQX720906 TAT720906 TKP720906 TUL720906 UEH720906 UOD720906 UXZ720906 VHV720906 VRR720906 WBN720906 WLJ720906 WVF720906 A851978 IT786442 SP786442 ACL786442 AMH786442 AWD786442 BFZ786442 BPV786442 BZR786442 CJN786442 CTJ786442 DDF786442 DNB786442 DWX786442 EGT786442 EQP786442 FAL786442 FKH786442 FUD786442 GDZ786442 GNV786442 GXR786442 HHN786442 HRJ786442 IBF786442 ILB786442 IUX786442 JET786442 JOP786442 JYL786442 KIH786442 KSD786442 LBZ786442 LLV786442 LVR786442 MFN786442 MPJ786442 MZF786442 NJB786442 NSX786442 OCT786442 OMP786442 OWL786442 PGH786442 PQD786442 PZZ786442 QJV786442 QTR786442 RDN786442 RNJ786442 RXF786442 SHB786442 SQX786442 TAT786442 TKP786442 TUL786442 UEH786442 UOD786442 UXZ786442 VHV786442 VRR786442 WBN786442 WLJ786442 WVF786442 A917514 IT851978 SP851978 ACL851978 AMH851978 AWD851978 BFZ851978 BPV851978 BZR851978 CJN851978 CTJ851978 DDF851978 DNB851978 DWX851978 EGT851978 EQP851978 FAL851978 FKH851978 FUD851978 GDZ851978 GNV851978 GXR851978 HHN851978 HRJ851978 IBF851978 ILB851978 IUX851978 JET851978 JOP851978 JYL851978 KIH851978 KSD851978 LBZ851978 LLV851978 LVR851978 MFN851978 MPJ851978 MZF851978 NJB851978 NSX851978 OCT851978 OMP851978 OWL851978 PGH851978 PQD851978 PZZ851978 QJV851978 QTR851978 RDN851978 RNJ851978 RXF851978 SHB851978 SQX851978 TAT851978 TKP851978 TUL851978 UEH851978 UOD851978 UXZ851978 VHV851978 VRR851978 WBN851978 WLJ851978 WVF851978 A983050 IT917514 SP917514 ACL917514 AMH917514 AWD917514 BFZ917514 BPV917514 BZR917514 CJN917514 CTJ917514 DDF917514 DNB917514 DWX917514 EGT917514 EQP917514 FAL917514 FKH917514 FUD917514 GDZ917514 GNV917514 GXR917514 HHN917514 HRJ917514 IBF917514 ILB917514 IUX917514 JET917514 JOP917514 JYL917514 KIH917514 KSD917514 LBZ917514 LLV917514 LVR917514 MFN917514 MPJ917514 MZF917514 NJB917514 NSX917514 OCT917514 OMP917514 OWL917514 PGH917514 PQD917514 PZZ917514 QJV917514 QTR917514 RDN917514 RNJ917514 RXF917514 SHB917514 SQX917514 TAT917514 TKP917514 TUL917514 UEH917514 UOD917514 UXZ917514 VHV917514 VRR917514 WBN917514 WLJ917514 WVF917514 WVF983050 IT983050 SP983050 ACL983050 AMH983050 AWD983050 BFZ983050 BPV983050 BZR983050 CJN983050 CTJ983050 DDF983050 DNB983050 DWX983050 EGT983050 EQP983050 FAL983050 FKH983050 FUD983050 GDZ983050 GNV983050 GXR983050 HHN983050 HRJ983050 IBF983050 ILB983050 IUX983050 JET983050 JOP983050 JYL983050 KIH983050 KSD983050 LBZ983050 LLV983050 LVR983050 MFN983050 MPJ983050 MZF983050 NJB983050 NSX983050 OCT983050 OMP983050 OWL983050 PGH983050 PQD983050 PZZ983050 QJV983050 QTR983050 RDN983050 RNJ983050 RXF983050 SHB983050 SQX983050 TAT983050 TKP983050 TUL983050 UEH983050 UOD983050 UXZ983050 VHV983050 VRR983050 WBN983050 WLJ983050 A17:A65524 WVF17:WVG65524 WLJ17:WLK65524 WBN17:WBO65524 VRR17:VRS65524 VHV17:VHW65524 UXZ17:UYA65524 UOD17:UOE65524 UEH17:UEI65524 TUL17:TUM65524 TKP17:TKQ65524 TAT17:TAU65524 SQX17:SQY65524 SHB17:SHC65524 RXF17:RXG65524 RNJ17:RNK65524 RDN17:RDO65524 QTR17:QTS65524 QJV17:QJW65524 PZZ17:QAA65524 PQD17:PQE65524 PGH17:PGI65524 OWL17:OWM65524 OMP17:OMQ65524 OCT17:OCU65524 NSX17:NSY65524 NJB17:NJC65524 MZF17:MZG65524 MPJ17:MPK65524 MFN17:MFO65524 LVR17:LVS65524 LLV17:LLW65524 LBZ17:LCA65524 KSD17:KSE65524 KIH17:KII65524 JYL17:JYM65524 JOP17:JOQ65524 JET17:JEU65524 IUX17:IUY65524 ILB17:ILC65524 IBF17:IBG65524 HRJ17:HRK65524 HHN17:HHO65524 GXR17:GXS65524 GNV17:GNW65524 GDZ17:GEA65524 FUD17:FUE65524 FKH17:FKI65524 FAL17:FAM65524">
      <formula1>4</formula1>
    </dataValidation>
    <dataValidation type="decimal" operator="greaterThanOrEqual" allowBlank="1" showInputMessage="1" showErrorMessage="1" sqref="IW65552:IY131060 SS65552:SU131060 ACO65552:ACQ131060 AMK65552:AMM131060 AWG65552:AWI131060 BGC65552:BGE131060 BPY65552:BQA131060 BZU65552:BZW131060 CJQ65552:CJS131060 CTM65552:CTO131060 DDI65552:DDK131060 DNE65552:DNG131060 DXA65552:DXC131060 EGW65552:EGY131060 EQS65552:EQU131060 FAO65552:FAQ131060 FKK65552:FKM131060 FUG65552:FUI131060 GEC65552:GEE131060 GNY65552:GOA131060 GXU65552:GXW131060 HHQ65552:HHS131060 HRM65552:HRO131060 IBI65552:IBK131060 ILE65552:ILG131060 IVA65552:IVC131060 JEW65552:JEY131060 JOS65552:JOU131060 JYO65552:JYQ131060 KIK65552:KIM131060 KSG65552:KSI131060 LCC65552:LCE131060 LLY65552:LMA131060 LVU65552:LVW131060 MFQ65552:MFS131060 MPM65552:MPO131060 MZI65552:MZK131060 NJE65552:NJG131060 NTA65552:NTC131060 OCW65552:OCY131060 OMS65552:OMU131060 OWO65552:OWQ131060 PGK65552:PGM131060 PQG65552:PQI131060 QAC65552:QAE131060 QJY65552:QKA131060 QTU65552:QTW131060 RDQ65552:RDS131060 RNM65552:RNO131060 RXI65552:RXK131060 SHE65552:SHG131060 SRA65552:SRC131060 TAW65552:TAY131060 TKS65552:TKU131060 TUO65552:TUQ131060 UEK65552:UEM131060 UOG65552:UOI131060 UYC65552:UYE131060 VHY65552:VIA131060 VRU65552:VRW131060 WBQ65552:WBS131060 WLM65552:WLO131060 WVI65552:WVK131060 IW131088:IY196596 SS131088:SU196596 ACO131088:ACQ196596 AMK131088:AMM196596 AWG131088:AWI196596 BGC131088:BGE196596 BPY131088:BQA196596 BZU131088:BZW196596 CJQ131088:CJS196596 CTM131088:CTO196596 DDI131088:DDK196596 DNE131088:DNG196596 DXA131088:DXC196596 EGW131088:EGY196596 EQS131088:EQU196596 FAO131088:FAQ196596 FKK131088:FKM196596 FUG131088:FUI196596 GEC131088:GEE196596 GNY131088:GOA196596 GXU131088:GXW196596 HHQ131088:HHS196596 HRM131088:HRO196596 IBI131088:IBK196596 ILE131088:ILG196596 IVA131088:IVC196596 JEW131088:JEY196596 JOS131088:JOU196596 JYO131088:JYQ196596 KIK131088:KIM196596 KSG131088:KSI196596 LCC131088:LCE196596 LLY131088:LMA196596 LVU131088:LVW196596 MFQ131088:MFS196596 MPM131088:MPO196596 MZI131088:MZK196596 NJE131088:NJG196596 NTA131088:NTC196596 OCW131088:OCY196596 OMS131088:OMU196596 OWO131088:OWQ196596 PGK131088:PGM196596 PQG131088:PQI196596 QAC131088:QAE196596 QJY131088:QKA196596 QTU131088:QTW196596 RDQ131088:RDS196596 RNM131088:RNO196596 RXI131088:RXK196596 SHE131088:SHG196596 SRA131088:SRC196596 TAW131088:TAY196596 TKS131088:TKU196596 TUO131088:TUQ196596 UEK131088:UEM196596 UOG131088:UOI196596 UYC131088:UYE196596 VHY131088:VIA196596 VRU131088:VRW196596 WBQ131088:WBS196596 WLM131088:WLO196596 WVI131088:WVK196596 IW196624:IY262132 SS196624:SU262132 ACO196624:ACQ262132 AMK196624:AMM262132 AWG196624:AWI262132 BGC196624:BGE262132 BPY196624:BQA262132 BZU196624:BZW262132 CJQ196624:CJS262132 CTM196624:CTO262132 DDI196624:DDK262132 DNE196624:DNG262132 DXA196624:DXC262132 EGW196624:EGY262132 EQS196624:EQU262132 FAO196624:FAQ262132 FKK196624:FKM262132 FUG196624:FUI262132 GEC196624:GEE262132 GNY196624:GOA262132 GXU196624:GXW262132 HHQ196624:HHS262132 HRM196624:HRO262132 IBI196624:IBK262132 ILE196624:ILG262132 IVA196624:IVC262132 JEW196624:JEY262132 JOS196624:JOU262132 JYO196624:JYQ262132 KIK196624:KIM262132 KSG196624:KSI262132 LCC196624:LCE262132 LLY196624:LMA262132 LVU196624:LVW262132 MFQ196624:MFS262132 MPM196624:MPO262132 MZI196624:MZK262132 NJE196624:NJG262132 NTA196624:NTC262132 OCW196624:OCY262132 OMS196624:OMU262132 OWO196624:OWQ262132 PGK196624:PGM262132 PQG196624:PQI262132 QAC196624:QAE262132 QJY196624:QKA262132 QTU196624:QTW262132 RDQ196624:RDS262132 RNM196624:RNO262132 RXI196624:RXK262132 SHE196624:SHG262132 SRA196624:SRC262132 TAW196624:TAY262132 TKS196624:TKU262132 TUO196624:TUQ262132 UEK196624:UEM262132 UOG196624:UOI262132 UYC196624:UYE262132 VHY196624:VIA262132 VRU196624:VRW262132 WBQ196624:WBS262132 WLM196624:WLO262132 WVI196624:WVK262132 IW262160:IY327668 SS262160:SU327668 ACO262160:ACQ327668 AMK262160:AMM327668 AWG262160:AWI327668 BGC262160:BGE327668 BPY262160:BQA327668 BZU262160:BZW327668 CJQ262160:CJS327668 CTM262160:CTO327668 DDI262160:DDK327668 DNE262160:DNG327668 DXA262160:DXC327668 EGW262160:EGY327668 EQS262160:EQU327668 FAO262160:FAQ327668 FKK262160:FKM327668 FUG262160:FUI327668 GEC262160:GEE327668 GNY262160:GOA327668 GXU262160:GXW327668 HHQ262160:HHS327668 HRM262160:HRO327668 IBI262160:IBK327668 ILE262160:ILG327668 IVA262160:IVC327668 JEW262160:JEY327668 JOS262160:JOU327668 JYO262160:JYQ327668 KIK262160:KIM327668 KSG262160:KSI327668 LCC262160:LCE327668 LLY262160:LMA327668 LVU262160:LVW327668 MFQ262160:MFS327668 MPM262160:MPO327668 MZI262160:MZK327668 NJE262160:NJG327668 NTA262160:NTC327668 OCW262160:OCY327668 OMS262160:OMU327668 OWO262160:OWQ327668 PGK262160:PGM327668 PQG262160:PQI327668 QAC262160:QAE327668 QJY262160:QKA327668 QTU262160:QTW327668 RDQ262160:RDS327668 RNM262160:RNO327668 RXI262160:RXK327668 SHE262160:SHG327668 SRA262160:SRC327668 TAW262160:TAY327668 TKS262160:TKU327668 TUO262160:TUQ327668 UEK262160:UEM327668 UOG262160:UOI327668 UYC262160:UYE327668 VHY262160:VIA327668 VRU262160:VRW327668 WBQ262160:WBS327668 WLM262160:WLO327668 WVI262160:WVK327668 IW327696:IY393204 SS327696:SU393204 ACO327696:ACQ393204 AMK327696:AMM393204 AWG327696:AWI393204 BGC327696:BGE393204 BPY327696:BQA393204 BZU327696:BZW393204 CJQ327696:CJS393204 CTM327696:CTO393204 DDI327696:DDK393204 DNE327696:DNG393204 DXA327696:DXC393204 EGW327696:EGY393204 EQS327696:EQU393204 FAO327696:FAQ393204 FKK327696:FKM393204 FUG327696:FUI393204 GEC327696:GEE393204 GNY327696:GOA393204 GXU327696:GXW393204 HHQ327696:HHS393204 HRM327696:HRO393204 IBI327696:IBK393204 ILE327696:ILG393204 IVA327696:IVC393204 JEW327696:JEY393204 JOS327696:JOU393204 JYO327696:JYQ393204 KIK327696:KIM393204 KSG327696:KSI393204 LCC327696:LCE393204 LLY327696:LMA393204 LVU327696:LVW393204 MFQ327696:MFS393204 MPM327696:MPO393204 MZI327696:MZK393204 NJE327696:NJG393204 NTA327696:NTC393204 OCW327696:OCY393204 OMS327696:OMU393204 OWO327696:OWQ393204 PGK327696:PGM393204 PQG327696:PQI393204 QAC327696:QAE393204 QJY327696:QKA393204 QTU327696:QTW393204 RDQ327696:RDS393204 RNM327696:RNO393204 RXI327696:RXK393204 SHE327696:SHG393204 SRA327696:SRC393204 TAW327696:TAY393204 TKS327696:TKU393204 TUO327696:TUQ393204 UEK327696:UEM393204 UOG327696:UOI393204 UYC327696:UYE393204 VHY327696:VIA393204 VRU327696:VRW393204 WBQ327696:WBS393204 WLM327696:WLO393204 WVI327696:WVK393204 IW393232:IY458740 SS393232:SU458740 ACO393232:ACQ458740 AMK393232:AMM458740 AWG393232:AWI458740 BGC393232:BGE458740 BPY393232:BQA458740 BZU393232:BZW458740 CJQ393232:CJS458740 CTM393232:CTO458740 DDI393232:DDK458740 DNE393232:DNG458740 DXA393232:DXC458740 EGW393232:EGY458740 EQS393232:EQU458740 FAO393232:FAQ458740 FKK393232:FKM458740 FUG393232:FUI458740 GEC393232:GEE458740 GNY393232:GOA458740 GXU393232:GXW458740 HHQ393232:HHS458740 HRM393232:HRO458740 IBI393232:IBK458740 ILE393232:ILG458740 IVA393232:IVC458740 JEW393232:JEY458740 JOS393232:JOU458740 JYO393232:JYQ458740 KIK393232:KIM458740 KSG393232:KSI458740 LCC393232:LCE458740 LLY393232:LMA458740 LVU393232:LVW458740 MFQ393232:MFS458740 MPM393232:MPO458740 MZI393232:MZK458740 NJE393232:NJG458740 NTA393232:NTC458740 OCW393232:OCY458740 OMS393232:OMU458740 OWO393232:OWQ458740 PGK393232:PGM458740 PQG393232:PQI458740 QAC393232:QAE458740 QJY393232:QKA458740 QTU393232:QTW458740 RDQ393232:RDS458740 RNM393232:RNO458740 RXI393232:RXK458740 SHE393232:SHG458740 SRA393232:SRC458740 TAW393232:TAY458740 TKS393232:TKU458740 TUO393232:TUQ458740 UEK393232:UEM458740 UOG393232:UOI458740 UYC393232:UYE458740 VHY393232:VIA458740 VRU393232:VRW458740 WBQ393232:WBS458740 WLM393232:WLO458740 WVI393232:WVK458740 IW458768:IY524276 SS458768:SU524276 ACO458768:ACQ524276 AMK458768:AMM524276 AWG458768:AWI524276 BGC458768:BGE524276 BPY458768:BQA524276 BZU458768:BZW524276 CJQ458768:CJS524276 CTM458768:CTO524276 DDI458768:DDK524276 DNE458768:DNG524276 DXA458768:DXC524276 EGW458768:EGY524276 EQS458768:EQU524276 FAO458768:FAQ524276 FKK458768:FKM524276 FUG458768:FUI524276 GEC458768:GEE524276 GNY458768:GOA524276 GXU458768:GXW524276 HHQ458768:HHS524276 HRM458768:HRO524276 IBI458768:IBK524276 ILE458768:ILG524276 IVA458768:IVC524276 JEW458768:JEY524276 JOS458768:JOU524276 JYO458768:JYQ524276 KIK458768:KIM524276 KSG458768:KSI524276 LCC458768:LCE524276 LLY458768:LMA524276 LVU458768:LVW524276 MFQ458768:MFS524276 MPM458768:MPO524276 MZI458768:MZK524276 NJE458768:NJG524276 NTA458768:NTC524276 OCW458768:OCY524276 OMS458768:OMU524276 OWO458768:OWQ524276 PGK458768:PGM524276 PQG458768:PQI524276 QAC458768:QAE524276 QJY458768:QKA524276 QTU458768:QTW524276 RDQ458768:RDS524276 RNM458768:RNO524276 RXI458768:RXK524276 SHE458768:SHG524276 SRA458768:SRC524276 TAW458768:TAY524276 TKS458768:TKU524276 TUO458768:TUQ524276 UEK458768:UEM524276 UOG458768:UOI524276 UYC458768:UYE524276 VHY458768:VIA524276 VRU458768:VRW524276 WBQ458768:WBS524276 WLM458768:WLO524276 WVI458768:WVK524276 IW524304:IY589812 SS524304:SU589812 ACO524304:ACQ589812 AMK524304:AMM589812 AWG524304:AWI589812 BGC524304:BGE589812 BPY524304:BQA589812 BZU524304:BZW589812 CJQ524304:CJS589812 CTM524304:CTO589812 DDI524304:DDK589812 DNE524304:DNG589812 DXA524304:DXC589812 EGW524304:EGY589812 EQS524304:EQU589812 FAO524304:FAQ589812 FKK524304:FKM589812 FUG524304:FUI589812 GEC524304:GEE589812 GNY524304:GOA589812 GXU524304:GXW589812 HHQ524304:HHS589812 HRM524304:HRO589812 IBI524304:IBK589812 ILE524304:ILG589812 IVA524304:IVC589812 JEW524304:JEY589812 JOS524304:JOU589812 JYO524304:JYQ589812 KIK524304:KIM589812 KSG524304:KSI589812 LCC524304:LCE589812 LLY524304:LMA589812 LVU524304:LVW589812 MFQ524304:MFS589812 MPM524304:MPO589812 MZI524304:MZK589812 NJE524304:NJG589812 NTA524304:NTC589812 OCW524304:OCY589812 OMS524304:OMU589812 OWO524304:OWQ589812 PGK524304:PGM589812 PQG524304:PQI589812 QAC524304:QAE589812 QJY524304:QKA589812 QTU524304:QTW589812 RDQ524304:RDS589812 RNM524304:RNO589812 RXI524304:RXK589812 SHE524304:SHG589812 SRA524304:SRC589812 TAW524304:TAY589812 TKS524304:TKU589812 TUO524304:TUQ589812 UEK524304:UEM589812 UOG524304:UOI589812 UYC524304:UYE589812 VHY524304:VIA589812 VRU524304:VRW589812 WBQ524304:WBS589812 WLM524304:WLO589812 WVI524304:WVK589812 IW589840:IY655348 SS589840:SU655348 ACO589840:ACQ655348 AMK589840:AMM655348 AWG589840:AWI655348 BGC589840:BGE655348 BPY589840:BQA655348 BZU589840:BZW655348 CJQ589840:CJS655348 CTM589840:CTO655348 DDI589840:DDK655348 DNE589840:DNG655348 DXA589840:DXC655348 EGW589840:EGY655348 EQS589840:EQU655348 FAO589840:FAQ655348 FKK589840:FKM655348 FUG589840:FUI655348 GEC589840:GEE655348 GNY589840:GOA655348 GXU589840:GXW655348 HHQ589840:HHS655348 HRM589840:HRO655348 IBI589840:IBK655348 ILE589840:ILG655348 IVA589840:IVC655348 JEW589840:JEY655348 JOS589840:JOU655348 JYO589840:JYQ655348 KIK589840:KIM655348 KSG589840:KSI655348 LCC589840:LCE655348 LLY589840:LMA655348 LVU589840:LVW655348 MFQ589840:MFS655348 MPM589840:MPO655348 MZI589840:MZK655348 NJE589840:NJG655348 NTA589840:NTC655348 OCW589840:OCY655348 OMS589840:OMU655348 OWO589840:OWQ655348 PGK589840:PGM655348 PQG589840:PQI655348 QAC589840:QAE655348 QJY589840:QKA655348 QTU589840:QTW655348 RDQ589840:RDS655348 RNM589840:RNO655348 RXI589840:RXK655348 SHE589840:SHG655348 SRA589840:SRC655348 TAW589840:TAY655348 TKS589840:TKU655348 TUO589840:TUQ655348 UEK589840:UEM655348 UOG589840:UOI655348 UYC589840:UYE655348 VHY589840:VIA655348 VRU589840:VRW655348 WBQ589840:WBS655348 WLM589840:WLO655348 WVI589840:WVK655348 IW655376:IY720884 SS655376:SU720884 ACO655376:ACQ720884 AMK655376:AMM720884 AWG655376:AWI720884 BGC655376:BGE720884 BPY655376:BQA720884 BZU655376:BZW720884 CJQ655376:CJS720884 CTM655376:CTO720884 DDI655376:DDK720884 DNE655376:DNG720884 DXA655376:DXC720884 EGW655376:EGY720884 EQS655376:EQU720884 FAO655376:FAQ720884 FKK655376:FKM720884 FUG655376:FUI720884 GEC655376:GEE720884 GNY655376:GOA720884 GXU655376:GXW720884 HHQ655376:HHS720884 HRM655376:HRO720884 IBI655376:IBK720884 ILE655376:ILG720884 IVA655376:IVC720884 JEW655376:JEY720884 JOS655376:JOU720884 JYO655376:JYQ720884 KIK655376:KIM720884 KSG655376:KSI720884 LCC655376:LCE720884 LLY655376:LMA720884 LVU655376:LVW720884 MFQ655376:MFS720884 MPM655376:MPO720884 MZI655376:MZK720884 NJE655376:NJG720884 NTA655376:NTC720884 OCW655376:OCY720884 OMS655376:OMU720884 OWO655376:OWQ720884 PGK655376:PGM720884 PQG655376:PQI720884 QAC655376:QAE720884 QJY655376:QKA720884 QTU655376:QTW720884 RDQ655376:RDS720884 RNM655376:RNO720884 RXI655376:RXK720884 SHE655376:SHG720884 SRA655376:SRC720884 TAW655376:TAY720884 TKS655376:TKU720884 TUO655376:TUQ720884 UEK655376:UEM720884 UOG655376:UOI720884 UYC655376:UYE720884 VHY655376:VIA720884 VRU655376:VRW720884 WBQ655376:WBS720884 WLM655376:WLO720884 WVI655376:WVK720884 IW720912:IY786420 SS720912:SU786420 ACO720912:ACQ786420 AMK720912:AMM786420 AWG720912:AWI786420 BGC720912:BGE786420 BPY720912:BQA786420 BZU720912:BZW786420 CJQ720912:CJS786420 CTM720912:CTO786420 DDI720912:DDK786420 DNE720912:DNG786420 DXA720912:DXC786420 EGW720912:EGY786420 EQS720912:EQU786420 FAO720912:FAQ786420 FKK720912:FKM786420 FUG720912:FUI786420 GEC720912:GEE786420 GNY720912:GOA786420 GXU720912:GXW786420 HHQ720912:HHS786420 HRM720912:HRO786420 IBI720912:IBK786420 ILE720912:ILG786420 IVA720912:IVC786420 JEW720912:JEY786420 JOS720912:JOU786420 JYO720912:JYQ786420 KIK720912:KIM786420 KSG720912:KSI786420 LCC720912:LCE786420 LLY720912:LMA786420 LVU720912:LVW786420 MFQ720912:MFS786420 MPM720912:MPO786420 MZI720912:MZK786420 NJE720912:NJG786420 NTA720912:NTC786420 OCW720912:OCY786420 OMS720912:OMU786420 OWO720912:OWQ786420 PGK720912:PGM786420 PQG720912:PQI786420 QAC720912:QAE786420 QJY720912:QKA786420 QTU720912:QTW786420 RDQ720912:RDS786420 RNM720912:RNO786420 RXI720912:RXK786420 SHE720912:SHG786420 SRA720912:SRC786420 TAW720912:TAY786420 TKS720912:TKU786420 TUO720912:TUQ786420 UEK720912:UEM786420 UOG720912:UOI786420 UYC720912:UYE786420 VHY720912:VIA786420 VRU720912:VRW786420 WBQ720912:WBS786420 WLM720912:WLO786420 WVI720912:WVK786420 IW786448:IY851956 SS786448:SU851956 ACO786448:ACQ851956 AMK786448:AMM851956 AWG786448:AWI851956 BGC786448:BGE851956 BPY786448:BQA851956 BZU786448:BZW851956 CJQ786448:CJS851956 CTM786448:CTO851956 DDI786448:DDK851956 DNE786448:DNG851956 DXA786448:DXC851956 EGW786448:EGY851956 EQS786448:EQU851956 FAO786448:FAQ851956 FKK786448:FKM851956 FUG786448:FUI851956 GEC786448:GEE851956 GNY786448:GOA851956 GXU786448:GXW851956 HHQ786448:HHS851956 HRM786448:HRO851956 IBI786448:IBK851956 ILE786448:ILG851956 IVA786448:IVC851956 JEW786448:JEY851956 JOS786448:JOU851956 JYO786448:JYQ851956 KIK786448:KIM851956 KSG786448:KSI851956 LCC786448:LCE851956 LLY786448:LMA851956 LVU786448:LVW851956 MFQ786448:MFS851956 MPM786448:MPO851956 MZI786448:MZK851956 NJE786448:NJG851956 NTA786448:NTC851956 OCW786448:OCY851956 OMS786448:OMU851956 OWO786448:OWQ851956 PGK786448:PGM851956 PQG786448:PQI851956 QAC786448:QAE851956 QJY786448:QKA851956 QTU786448:QTW851956 RDQ786448:RDS851956 RNM786448:RNO851956 RXI786448:RXK851956 SHE786448:SHG851956 SRA786448:SRC851956 TAW786448:TAY851956 TKS786448:TKU851956 TUO786448:TUQ851956 UEK786448:UEM851956 UOG786448:UOI851956 UYC786448:UYE851956 VHY786448:VIA851956 VRU786448:VRW851956 WBQ786448:WBS851956 WLM786448:WLO851956 WVI786448:WVK851956 IW851984:IY917492 SS851984:SU917492 ACO851984:ACQ917492 AMK851984:AMM917492 AWG851984:AWI917492 BGC851984:BGE917492 BPY851984:BQA917492 BZU851984:BZW917492 CJQ851984:CJS917492 CTM851984:CTO917492 DDI851984:DDK917492 DNE851984:DNG917492 DXA851984:DXC917492 EGW851984:EGY917492 EQS851984:EQU917492 FAO851984:FAQ917492 FKK851984:FKM917492 FUG851984:FUI917492 GEC851984:GEE917492 GNY851984:GOA917492 GXU851984:GXW917492 HHQ851984:HHS917492 HRM851984:HRO917492 IBI851984:IBK917492 ILE851984:ILG917492 IVA851984:IVC917492 JEW851984:JEY917492 JOS851984:JOU917492 JYO851984:JYQ917492 KIK851984:KIM917492 KSG851984:KSI917492 LCC851984:LCE917492 LLY851984:LMA917492 LVU851984:LVW917492 MFQ851984:MFS917492 MPM851984:MPO917492 MZI851984:MZK917492 NJE851984:NJG917492 NTA851984:NTC917492 OCW851984:OCY917492 OMS851984:OMU917492 OWO851984:OWQ917492 PGK851984:PGM917492 PQG851984:PQI917492 QAC851984:QAE917492 QJY851984:QKA917492 QTU851984:QTW917492 RDQ851984:RDS917492 RNM851984:RNO917492 RXI851984:RXK917492 SHE851984:SHG917492 SRA851984:SRC917492 TAW851984:TAY917492 TKS851984:TKU917492 TUO851984:TUQ917492 UEK851984:UEM917492 UOG851984:UOI917492 UYC851984:UYE917492 VHY851984:VIA917492 VRU851984:VRW917492 WBQ851984:WBS917492 WLM851984:WLO917492 WVI851984:WVK917492 IW917520:IY983028 SS917520:SU983028 ACO917520:ACQ983028 AMK917520:AMM983028 AWG917520:AWI983028 BGC917520:BGE983028 BPY917520:BQA983028 BZU917520:BZW983028 CJQ917520:CJS983028 CTM917520:CTO983028 DDI917520:DDK983028 DNE917520:DNG983028 DXA917520:DXC983028 EGW917520:EGY983028 EQS917520:EQU983028 FAO917520:FAQ983028 FKK917520:FKM983028 FUG917520:FUI983028 GEC917520:GEE983028 GNY917520:GOA983028 GXU917520:GXW983028 HHQ917520:HHS983028 HRM917520:HRO983028 IBI917520:IBK983028 ILE917520:ILG983028 IVA917520:IVC983028 JEW917520:JEY983028 JOS917520:JOU983028 JYO917520:JYQ983028 KIK917520:KIM983028 KSG917520:KSI983028 LCC917520:LCE983028 LLY917520:LMA983028 LVU917520:LVW983028 MFQ917520:MFS983028 MPM917520:MPO983028 MZI917520:MZK983028 NJE917520:NJG983028 NTA917520:NTC983028 OCW917520:OCY983028 OMS917520:OMU983028 OWO917520:OWQ983028 PGK917520:PGM983028 PQG917520:PQI983028 QAC917520:QAE983028 QJY917520:QKA983028 QTU917520:QTW983028 RDQ917520:RDS983028 RNM917520:RNO983028 RXI917520:RXK983028 SHE917520:SHG983028 SRA917520:SRC983028 TAW917520:TAY983028 TKS917520:TKU983028 TUO917520:TUQ983028 UEK917520:UEM983028 UOG917520:UOI983028 UYC917520:UYE983028 VHY917520:VIA983028 VRU917520:VRW983028 WBQ917520:WBS983028 WLM917520:WLO983028 WVI917520:WVK983028 IW983056:IY1048576 SS983056:SU1048576 ACO983056:ACQ1048576 AMK983056:AMM1048576 AWG983056:AWI1048576 BGC983056:BGE1048576 BPY983056:BQA1048576 BZU983056:BZW1048576 CJQ983056:CJS1048576 CTM983056:CTO1048576 DDI983056:DDK1048576 DNE983056:DNG1048576 DXA983056:DXC1048576 EGW983056:EGY1048576 EQS983056:EQU1048576 FAO983056:FAQ1048576 FKK983056:FKM1048576 FUG983056:FUI1048576 GEC983056:GEE1048576 GNY983056:GOA1048576 GXU983056:GXW1048576 HHQ983056:HHS1048576 HRM983056:HRO1048576 IBI983056:IBK1048576 ILE983056:ILG1048576 IVA983056:IVC1048576 JEW983056:JEY1048576 JOS983056:JOU1048576 JYO983056:JYQ1048576 KIK983056:KIM1048576 KSG983056:KSI1048576 LCC983056:LCE1048576 LLY983056:LMA1048576 LVU983056:LVW1048576 MFQ983056:MFS1048576 MPM983056:MPO1048576 MZI983056:MZK1048576 NJE983056:NJG1048576 NTA983056:NTC1048576 OCW983056:OCY1048576 OMS983056:OMU1048576 OWO983056:OWQ1048576 PGK983056:PGM1048576 PQG983056:PQI1048576 QAC983056:QAE1048576 QJY983056:QKA1048576 QTU983056:QTW1048576 RDQ983056:RDS1048576 RNM983056:RNO1048576 RXI983056:RXK1048576 SHE983056:SHG1048576 SRA983056:SRC1048576 TAW983056:TAY1048576 TKS983056:TKU1048576 TUO983056:TUQ1048576 UEK983056:UEM1048576 UOG983056:UOI1048576 UYC983056:UYE1048576 VHY983056:VIA1048576 VRU983056:VRW1048576 WBQ983056:WBS1048576 WLM983056:WLO1048576 WVI983056:WVK1048576 JB65552:JB131060 SX65552:SX131060 ACT65552:ACT131060 AMP65552:AMP131060 AWL65552:AWL131060 BGH65552:BGH131060 BQD65552:BQD131060 BZZ65552:BZZ131060 CJV65552:CJV131060 CTR65552:CTR131060 DDN65552:DDN131060 DNJ65552:DNJ131060 DXF65552:DXF131060 EHB65552:EHB131060 EQX65552:EQX131060 FAT65552:FAT131060 FKP65552:FKP131060 FUL65552:FUL131060 GEH65552:GEH131060 GOD65552:GOD131060 GXZ65552:GXZ131060 HHV65552:HHV131060 HRR65552:HRR131060 IBN65552:IBN131060 ILJ65552:ILJ131060 IVF65552:IVF131060 JFB65552:JFB131060 JOX65552:JOX131060 JYT65552:JYT131060 KIP65552:KIP131060 KSL65552:KSL131060 LCH65552:LCH131060 LMD65552:LMD131060 LVZ65552:LVZ131060 MFV65552:MFV131060 MPR65552:MPR131060 MZN65552:MZN131060 NJJ65552:NJJ131060 NTF65552:NTF131060 ODB65552:ODB131060 OMX65552:OMX131060 OWT65552:OWT131060 PGP65552:PGP131060 PQL65552:PQL131060 QAH65552:QAH131060 QKD65552:QKD131060 QTZ65552:QTZ131060 RDV65552:RDV131060 RNR65552:RNR131060 RXN65552:RXN131060 SHJ65552:SHJ131060 SRF65552:SRF131060 TBB65552:TBB131060 TKX65552:TKX131060 TUT65552:TUT131060 UEP65552:UEP131060 UOL65552:UOL131060 UYH65552:UYH131060 VID65552:VID131060 VRZ65552:VRZ131060 WBV65552:WBV131060 WLR65552:WLR131060 WVN65552:WVN131060 JB131088:JB196596 SX131088:SX196596 ACT131088:ACT196596 AMP131088:AMP196596 AWL131088:AWL196596 BGH131088:BGH196596 BQD131088:BQD196596 BZZ131088:BZZ196596 CJV131088:CJV196596 CTR131088:CTR196596 DDN131088:DDN196596 DNJ131088:DNJ196596 DXF131088:DXF196596 EHB131088:EHB196596 EQX131088:EQX196596 FAT131088:FAT196596 FKP131088:FKP196596 FUL131088:FUL196596 GEH131088:GEH196596 GOD131088:GOD196596 GXZ131088:GXZ196596 HHV131088:HHV196596 HRR131088:HRR196596 IBN131088:IBN196596 ILJ131088:ILJ196596 IVF131088:IVF196596 JFB131088:JFB196596 JOX131088:JOX196596 JYT131088:JYT196596 KIP131088:KIP196596 KSL131088:KSL196596 LCH131088:LCH196596 LMD131088:LMD196596 LVZ131088:LVZ196596 MFV131088:MFV196596 MPR131088:MPR196596 MZN131088:MZN196596 NJJ131088:NJJ196596 NTF131088:NTF196596 ODB131088:ODB196596 OMX131088:OMX196596 OWT131088:OWT196596 PGP131088:PGP196596 PQL131088:PQL196596 QAH131088:QAH196596 QKD131088:QKD196596 QTZ131088:QTZ196596 RDV131088:RDV196596 RNR131088:RNR196596 RXN131088:RXN196596 SHJ131088:SHJ196596 SRF131088:SRF196596 TBB131088:TBB196596 TKX131088:TKX196596 TUT131088:TUT196596 UEP131088:UEP196596 UOL131088:UOL196596 UYH131088:UYH196596 VID131088:VID196596 VRZ131088:VRZ196596 WBV131088:WBV196596 WLR131088:WLR196596 WVN131088:WVN196596 JB196624:JB262132 SX196624:SX262132 ACT196624:ACT262132 AMP196624:AMP262132 AWL196624:AWL262132 BGH196624:BGH262132 BQD196624:BQD262132 BZZ196624:BZZ262132 CJV196624:CJV262132 CTR196624:CTR262132 DDN196624:DDN262132 DNJ196624:DNJ262132 DXF196624:DXF262132 EHB196624:EHB262132 EQX196624:EQX262132 FAT196624:FAT262132 FKP196624:FKP262132 FUL196624:FUL262132 GEH196624:GEH262132 GOD196624:GOD262132 GXZ196624:GXZ262132 HHV196624:HHV262132 HRR196624:HRR262132 IBN196624:IBN262132 ILJ196624:ILJ262132 IVF196624:IVF262132 JFB196624:JFB262132 JOX196624:JOX262132 JYT196624:JYT262132 KIP196624:KIP262132 KSL196624:KSL262132 LCH196624:LCH262132 LMD196624:LMD262132 LVZ196624:LVZ262132 MFV196624:MFV262132 MPR196624:MPR262132 MZN196624:MZN262132 NJJ196624:NJJ262132 NTF196624:NTF262132 ODB196624:ODB262132 OMX196624:OMX262132 OWT196624:OWT262132 PGP196624:PGP262132 PQL196624:PQL262132 QAH196624:QAH262132 QKD196624:QKD262132 QTZ196624:QTZ262132 RDV196624:RDV262132 RNR196624:RNR262132 RXN196624:RXN262132 SHJ196624:SHJ262132 SRF196624:SRF262132 TBB196624:TBB262132 TKX196624:TKX262132 TUT196624:TUT262132 UEP196624:UEP262132 UOL196624:UOL262132 UYH196624:UYH262132 VID196624:VID262132 VRZ196624:VRZ262132 WBV196624:WBV262132 WLR196624:WLR262132 WVN196624:WVN262132 JB262160:JB327668 SX262160:SX327668 ACT262160:ACT327668 AMP262160:AMP327668 AWL262160:AWL327668 BGH262160:BGH327668 BQD262160:BQD327668 BZZ262160:BZZ327668 CJV262160:CJV327668 CTR262160:CTR327668 DDN262160:DDN327668 DNJ262160:DNJ327668 DXF262160:DXF327668 EHB262160:EHB327668 EQX262160:EQX327668 FAT262160:FAT327668 FKP262160:FKP327668 FUL262160:FUL327668 GEH262160:GEH327668 GOD262160:GOD327668 GXZ262160:GXZ327668 HHV262160:HHV327668 HRR262160:HRR327668 IBN262160:IBN327668 ILJ262160:ILJ327668 IVF262160:IVF327668 JFB262160:JFB327668 JOX262160:JOX327668 JYT262160:JYT327668 KIP262160:KIP327668 KSL262160:KSL327668 LCH262160:LCH327668 LMD262160:LMD327668 LVZ262160:LVZ327668 MFV262160:MFV327668 MPR262160:MPR327668 MZN262160:MZN327668 NJJ262160:NJJ327668 NTF262160:NTF327668 ODB262160:ODB327668 OMX262160:OMX327668 OWT262160:OWT327668 PGP262160:PGP327668 PQL262160:PQL327668 QAH262160:QAH327668 QKD262160:QKD327668 QTZ262160:QTZ327668 RDV262160:RDV327668 RNR262160:RNR327668 RXN262160:RXN327668 SHJ262160:SHJ327668 SRF262160:SRF327668 TBB262160:TBB327668 TKX262160:TKX327668 TUT262160:TUT327668 UEP262160:UEP327668 UOL262160:UOL327668 UYH262160:UYH327668 VID262160:VID327668 VRZ262160:VRZ327668 WBV262160:WBV327668 WLR262160:WLR327668 WVN262160:WVN327668 JB327696:JB393204 SX327696:SX393204 ACT327696:ACT393204 AMP327696:AMP393204 AWL327696:AWL393204 BGH327696:BGH393204 BQD327696:BQD393204 BZZ327696:BZZ393204 CJV327696:CJV393204 CTR327696:CTR393204 DDN327696:DDN393204 DNJ327696:DNJ393204 DXF327696:DXF393204 EHB327696:EHB393204 EQX327696:EQX393204 FAT327696:FAT393204 FKP327696:FKP393204 FUL327696:FUL393204 GEH327696:GEH393204 GOD327696:GOD393204 GXZ327696:GXZ393204 HHV327696:HHV393204 HRR327696:HRR393204 IBN327696:IBN393204 ILJ327696:ILJ393204 IVF327696:IVF393204 JFB327696:JFB393204 JOX327696:JOX393204 JYT327696:JYT393204 KIP327696:KIP393204 KSL327696:KSL393204 LCH327696:LCH393204 LMD327696:LMD393204 LVZ327696:LVZ393204 MFV327696:MFV393204 MPR327696:MPR393204 MZN327696:MZN393204 NJJ327696:NJJ393204 NTF327696:NTF393204 ODB327696:ODB393204 OMX327696:OMX393204 OWT327696:OWT393204 PGP327696:PGP393204 PQL327696:PQL393204 QAH327696:QAH393204 QKD327696:QKD393204 QTZ327696:QTZ393204 RDV327696:RDV393204 RNR327696:RNR393204 RXN327696:RXN393204 SHJ327696:SHJ393204 SRF327696:SRF393204 TBB327696:TBB393204 TKX327696:TKX393204 TUT327696:TUT393204 UEP327696:UEP393204 UOL327696:UOL393204 UYH327696:UYH393204 VID327696:VID393204 VRZ327696:VRZ393204 WBV327696:WBV393204 WLR327696:WLR393204 WVN327696:WVN393204 JB393232:JB458740 SX393232:SX458740 ACT393232:ACT458740 AMP393232:AMP458740 AWL393232:AWL458740 BGH393232:BGH458740 BQD393232:BQD458740 BZZ393232:BZZ458740 CJV393232:CJV458740 CTR393232:CTR458740 DDN393232:DDN458740 DNJ393232:DNJ458740 DXF393232:DXF458740 EHB393232:EHB458740 EQX393232:EQX458740 FAT393232:FAT458740 FKP393232:FKP458740 FUL393232:FUL458740 GEH393232:GEH458740 GOD393232:GOD458740 GXZ393232:GXZ458740 HHV393232:HHV458740 HRR393232:HRR458740 IBN393232:IBN458740 ILJ393232:ILJ458740 IVF393232:IVF458740 JFB393232:JFB458740 JOX393232:JOX458740 JYT393232:JYT458740 KIP393232:KIP458740 KSL393232:KSL458740 LCH393232:LCH458740 LMD393232:LMD458740 LVZ393232:LVZ458740 MFV393232:MFV458740 MPR393232:MPR458740 MZN393232:MZN458740 NJJ393232:NJJ458740 NTF393232:NTF458740 ODB393232:ODB458740 OMX393232:OMX458740 OWT393232:OWT458740 PGP393232:PGP458740 PQL393232:PQL458740 QAH393232:QAH458740 QKD393232:QKD458740 QTZ393232:QTZ458740 RDV393232:RDV458740 RNR393232:RNR458740 RXN393232:RXN458740 SHJ393232:SHJ458740 SRF393232:SRF458740 TBB393232:TBB458740 TKX393232:TKX458740 TUT393232:TUT458740 UEP393232:UEP458740 UOL393232:UOL458740 UYH393232:UYH458740 VID393232:VID458740 VRZ393232:VRZ458740 WBV393232:WBV458740 WLR393232:WLR458740 WVN393232:WVN458740 JB458768:JB524276 SX458768:SX524276 ACT458768:ACT524276 AMP458768:AMP524276 AWL458768:AWL524276 BGH458768:BGH524276 BQD458768:BQD524276 BZZ458768:BZZ524276 CJV458768:CJV524276 CTR458768:CTR524276 DDN458768:DDN524276 DNJ458768:DNJ524276 DXF458768:DXF524276 EHB458768:EHB524276 EQX458768:EQX524276 FAT458768:FAT524276 FKP458768:FKP524276 FUL458768:FUL524276 GEH458768:GEH524276 GOD458768:GOD524276 GXZ458768:GXZ524276 HHV458768:HHV524276 HRR458768:HRR524276 IBN458768:IBN524276 ILJ458768:ILJ524276 IVF458768:IVF524276 JFB458768:JFB524276 JOX458768:JOX524276 JYT458768:JYT524276 KIP458768:KIP524276 KSL458768:KSL524276 LCH458768:LCH524276 LMD458768:LMD524276 LVZ458768:LVZ524276 MFV458768:MFV524276 MPR458768:MPR524276 MZN458768:MZN524276 NJJ458768:NJJ524276 NTF458768:NTF524276 ODB458768:ODB524276 OMX458768:OMX524276 OWT458768:OWT524276 PGP458768:PGP524276 PQL458768:PQL524276 QAH458768:QAH524276 QKD458768:QKD524276 QTZ458768:QTZ524276 RDV458768:RDV524276 RNR458768:RNR524276 RXN458768:RXN524276 SHJ458768:SHJ524276 SRF458768:SRF524276 TBB458768:TBB524276 TKX458768:TKX524276 TUT458768:TUT524276 UEP458768:UEP524276 UOL458768:UOL524276 UYH458768:UYH524276 VID458768:VID524276 VRZ458768:VRZ524276 WBV458768:WBV524276 WLR458768:WLR524276 WVN458768:WVN524276 JB524304:JB589812 SX524304:SX589812 ACT524304:ACT589812 AMP524304:AMP589812 AWL524304:AWL589812 BGH524304:BGH589812 BQD524304:BQD589812 BZZ524304:BZZ589812 CJV524304:CJV589812 CTR524304:CTR589812 DDN524304:DDN589812 DNJ524304:DNJ589812 DXF524304:DXF589812 EHB524304:EHB589812 EQX524304:EQX589812 FAT524304:FAT589812 FKP524304:FKP589812 FUL524304:FUL589812 GEH524304:GEH589812 GOD524304:GOD589812 GXZ524304:GXZ589812 HHV524304:HHV589812 HRR524304:HRR589812 IBN524304:IBN589812 ILJ524304:ILJ589812 IVF524304:IVF589812 JFB524304:JFB589812 JOX524304:JOX589812 JYT524304:JYT589812 KIP524304:KIP589812 KSL524304:KSL589812 LCH524304:LCH589812 LMD524304:LMD589812 LVZ524304:LVZ589812 MFV524304:MFV589812 MPR524304:MPR589812 MZN524304:MZN589812 NJJ524304:NJJ589812 NTF524304:NTF589812 ODB524304:ODB589812 OMX524304:OMX589812 OWT524304:OWT589812 PGP524304:PGP589812 PQL524304:PQL589812 QAH524304:QAH589812 QKD524304:QKD589812 QTZ524304:QTZ589812 RDV524304:RDV589812 RNR524304:RNR589812 RXN524304:RXN589812 SHJ524304:SHJ589812 SRF524304:SRF589812 TBB524304:TBB589812 TKX524304:TKX589812 TUT524304:TUT589812 UEP524304:UEP589812 UOL524304:UOL589812 UYH524304:UYH589812 VID524304:VID589812 VRZ524304:VRZ589812 WBV524304:WBV589812 WLR524304:WLR589812 WVN524304:WVN589812 JB589840:JB655348 SX589840:SX655348 ACT589840:ACT655348 AMP589840:AMP655348 AWL589840:AWL655348 BGH589840:BGH655348 BQD589840:BQD655348 BZZ589840:BZZ655348 CJV589840:CJV655348 CTR589840:CTR655348 DDN589840:DDN655348 DNJ589840:DNJ655348 DXF589840:DXF655348 EHB589840:EHB655348 EQX589840:EQX655348 FAT589840:FAT655348 FKP589840:FKP655348 FUL589840:FUL655348 GEH589840:GEH655348 GOD589840:GOD655348 GXZ589840:GXZ655348 HHV589840:HHV655348 HRR589840:HRR655348 IBN589840:IBN655348 ILJ589840:ILJ655348 IVF589840:IVF655348 JFB589840:JFB655348 JOX589840:JOX655348 JYT589840:JYT655348 KIP589840:KIP655348 KSL589840:KSL655348 LCH589840:LCH655348 LMD589840:LMD655348 LVZ589840:LVZ655348 MFV589840:MFV655348 MPR589840:MPR655348 MZN589840:MZN655348 NJJ589840:NJJ655348 NTF589840:NTF655348 ODB589840:ODB655348 OMX589840:OMX655348 OWT589840:OWT655348 PGP589840:PGP655348 PQL589840:PQL655348 QAH589840:QAH655348 QKD589840:QKD655348 QTZ589840:QTZ655348 RDV589840:RDV655348 RNR589840:RNR655348 RXN589840:RXN655348 SHJ589840:SHJ655348 SRF589840:SRF655348 TBB589840:TBB655348 TKX589840:TKX655348 TUT589840:TUT655348 UEP589840:UEP655348 UOL589840:UOL655348 UYH589840:UYH655348 VID589840:VID655348 VRZ589840:VRZ655348 WBV589840:WBV655348 WLR589840:WLR655348 WVN589840:WVN655348 JB655376:JB720884 SX655376:SX720884 ACT655376:ACT720884 AMP655376:AMP720884 AWL655376:AWL720884 BGH655376:BGH720884 BQD655376:BQD720884 BZZ655376:BZZ720884 CJV655376:CJV720884 CTR655376:CTR720884 DDN655376:DDN720884 DNJ655376:DNJ720884 DXF655376:DXF720884 EHB655376:EHB720884 EQX655376:EQX720884 FAT655376:FAT720884 FKP655376:FKP720884 FUL655376:FUL720884 GEH655376:GEH720884 GOD655376:GOD720884 GXZ655376:GXZ720884 HHV655376:HHV720884 HRR655376:HRR720884 IBN655376:IBN720884 ILJ655376:ILJ720884 IVF655376:IVF720884 JFB655376:JFB720884 JOX655376:JOX720884 JYT655376:JYT720884 KIP655376:KIP720884 KSL655376:KSL720884 LCH655376:LCH720884 LMD655376:LMD720884 LVZ655376:LVZ720884 MFV655376:MFV720884 MPR655376:MPR720884 MZN655376:MZN720884 NJJ655376:NJJ720884 NTF655376:NTF720884 ODB655376:ODB720884 OMX655376:OMX720884 OWT655376:OWT720884 PGP655376:PGP720884 PQL655376:PQL720884 QAH655376:QAH720884 QKD655376:QKD720884 QTZ655376:QTZ720884 RDV655376:RDV720884 RNR655376:RNR720884 RXN655376:RXN720884 SHJ655376:SHJ720884 SRF655376:SRF720884 TBB655376:TBB720884 TKX655376:TKX720884 TUT655376:TUT720884 UEP655376:UEP720884 UOL655376:UOL720884 UYH655376:UYH720884 VID655376:VID720884 VRZ655376:VRZ720884 WBV655376:WBV720884 WLR655376:WLR720884 WVN655376:WVN720884 JB720912:JB786420 SX720912:SX786420 ACT720912:ACT786420 AMP720912:AMP786420 AWL720912:AWL786420 BGH720912:BGH786420 BQD720912:BQD786420 BZZ720912:BZZ786420 CJV720912:CJV786420 CTR720912:CTR786420 DDN720912:DDN786420 DNJ720912:DNJ786420 DXF720912:DXF786420 EHB720912:EHB786420 EQX720912:EQX786420 FAT720912:FAT786420 FKP720912:FKP786420 FUL720912:FUL786420 GEH720912:GEH786420 GOD720912:GOD786420 GXZ720912:GXZ786420 HHV720912:HHV786420 HRR720912:HRR786420 IBN720912:IBN786420 ILJ720912:ILJ786420 IVF720912:IVF786420 JFB720912:JFB786420 JOX720912:JOX786420 JYT720912:JYT786420 KIP720912:KIP786420 KSL720912:KSL786420 LCH720912:LCH786420 LMD720912:LMD786420 LVZ720912:LVZ786420 MFV720912:MFV786420 MPR720912:MPR786420 MZN720912:MZN786420 NJJ720912:NJJ786420 NTF720912:NTF786420 ODB720912:ODB786420 OMX720912:OMX786420 OWT720912:OWT786420 PGP720912:PGP786420 PQL720912:PQL786420 QAH720912:QAH786420 QKD720912:QKD786420 QTZ720912:QTZ786420 RDV720912:RDV786420 RNR720912:RNR786420 RXN720912:RXN786420 SHJ720912:SHJ786420 SRF720912:SRF786420 TBB720912:TBB786420 TKX720912:TKX786420 TUT720912:TUT786420 UEP720912:UEP786420 UOL720912:UOL786420 UYH720912:UYH786420 VID720912:VID786420 VRZ720912:VRZ786420 WBV720912:WBV786420 WLR720912:WLR786420 WVN720912:WVN786420 JB786448:JB851956 SX786448:SX851956 ACT786448:ACT851956 AMP786448:AMP851956 AWL786448:AWL851956 BGH786448:BGH851956 BQD786448:BQD851956 BZZ786448:BZZ851956 CJV786448:CJV851956 CTR786448:CTR851956 DDN786448:DDN851956 DNJ786448:DNJ851956 DXF786448:DXF851956 EHB786448:EHB851956 EQX786448:EQX851956 FAT786448:FAT851956 FKP786448:FKP851956 FUL786448:FUL851956 GEH786448:GEH851956 GOD786448:GOD851956 GXZ786448:GXZ851956 HHV786448:HHV851956 HRR786448:HRR851956 IBN786448:IBN851956 ILJ786448:ILJ851956 IVF786448:IVF851956 JFB786448:JFB851956 JOX786448:JOX851956 JYT786448:JYT851956 KIP786448:KIP851956 KSL786448:KSL851956 LCH786448:LCH851956 LMD786448:LMD851956 LVZ786448:LVZ851956 MFV786448:MFV851956 MPR786448:MPR851956 MZN786448:MZN851956 NJJ786448:NJJ851956 NTF786448:NTF851956 ODB786448:ODB851956 OMX786448:OMX851956 OWT786448:OWT851956 PGP786448:PGP851956 PQL786448:PQL851956 QAH786448:QAH851956 QKD786448:QKD851956 QTZ786448:QTZ851956 RDV786448:RDV851956 RNR786448:RNR851956 RXN786448:RXN851956 SHJ786448:SHJ851956 SRF786448:SRF851956 TBB786448:TBB851956 TKX786448:TKX851956 TUT786448:TUT851956 UEP786448:UEP851956 UOL786448:UOL851956 UYH786448:UYH851956 VID786448:VID851956 VRZ786448:VRZ851956 WBV786448:WBV851956 WLR786448:WLR851956 WVN786448:WVN851956 JB851984:JB917492 SX851984:SX917492 ACT851984:ACT917492 AMP851984:AMP917492 AWL851984:AWL917492 BGH851984:BGH917492 BQD851984:BQD917492 BZZ851984:BZZ917492 CJV851984:CJV917492 CTR851984:CTR917492 DDN851984:DDN917492 DNJ851984:DNJ917492 DXF851984:DXF917492 EHB851984:EHB917492 EQX851984:EQX917492 FAT851984:FAT917492 FKP851984:FKP917492 FUL851984:FUL917492 GEH851984:GEH917492 GOD851984:GOD917492 GXZ851984:GXZ917492 HHV851984:HHV917492 HRR851984:HRR917492 IBN851984:IBN917492 ILJ851984:ILJ917492 IVF851984:IVF917492 JFB851984:JFB917492 JOX851984:JOX917492 JYT851984:JYT917492 KIP851984:KIP917492 KSL851984:KSL917492 LCH851984:LCH917492 LMD851984:LMD917492 LVZ851984:LVZ917492 MFV851984:MFV917492 MPR851984:MPR917492 MZN851984:MZN917492 NJJ851984:NJJ917492 NTF851984:NTF917492 ODB851984:ODB917492 OMX851984:OMX917492 OWT851984:OWT917492 PGP851984:PGP917492 PQL851984:PQL917492 QAH851984:QAH917492 QKD851984:QKD917492 QTZ851984:QTZ917492 RDV851984:RDV917492 RNR851984:RNR917492 RXN851984:RXN917492 SHJ851984:SHJ917492 SRF851984:SRF917492 TBB851984:TBB917492 TKX851984:TKX917492 TUT851984:TUT917492 UEP851984:UEP917492 UOL851984:UOL917492 UYH851984:UYH917492 VID851984:VID917492 VRZ851984:VRZ917492 WBV851984:WBV917492 WLR851984:WLR917492 WVN851984:WVN917492 JB917520:JB983028 SX917520:SX983028 ACT917520:ACT983028 AMP917520:AMP983028 AWL917520:AWL983028 BGH917520:BGH983028 BQD917520:BQD983028 BZZ917520:BZZ983028 CJV917520:CJV983028 CTR917520:CTR983028 DDN917520:DDN983028 DNJ917520:DNJ983028 DXF917520:DXF983028 EHB917520:EHB983028 EQX917520:EQX983028 FAT917520:FAT983028 FKP917520:FKP983028 FUL917520:FUL983028 GEH917520:GEH983028 GOD917520:GOD983028 GXZ917520:GXZ983028 HHV917520:HHV983028 HRR917520:HRR983028 IBN917520:IBN983028 ILJ917520:ILJ983028 IVF917520:IVF983028 JFB917520:JFB983028 JOX917520:JOX983028 JYT917520:JYT983028 KIP917520:KIP983028 KSL917520:KSL983028 LCH917520:LCH983028 LMD917520:LMD983028 LVZ917520:LVZ983028 MFV917520:MFV983028 MPR917520:MPR983028 MZN917520:MZN983028 NJJ917520:NJJ983028 NTF917520:NTF983028 ODB917520:ODB983028 OMX917520:OMX983028 OWT917520:OWT983028 PGP917520:PGP983028 PQL917520:PQL983028 QAH917520:QAH983028 QKD917520:QKD983028 QTZ917520:QTZ983028 RDV917520:RDV983028 RNR917520:RNR983028 RXN917520:RXN983028 SHJ917520:SHJ983028 SRF917520:SRF983028 TBB917520:TBB983028 TKX917520:TKX983028 TUT917520:TUT983028 UEP917520:UEP983028 UOL917520:UOL983028 UYH917520:UYH983028 VID917520:VID983028 VRZ917520:VRZ983028 WBV917520:WBV983028 WLR917520:WLR983028 WVN917520:WVN983028 JB983056:JB1048576 SX983056:SX1048576 ACT983056:ACT1048576 AMP983056:AMP1048576 AWL983056:AWL1048576 BGH983056:BGH1048576 BQD983056:BQD1048576 BZZ983056:BZZ1048576 CJV983056:CJV1048576 CTR983056:CTR1048576 DDN983056:DDN1048576 DNJ983056:DNJ1048576 DXF983056:DXF1048576 EHB983056:EHB1048576 EQX983056:EQX1048576 FAT983056:FAT1048576 FKP983056:FKP1048576 FUL983056:FUL1048576 GEH983056:GEH1048576 GOD983056:GOD1048576 GXZ983056:GXZ1048576 HHV983056:HHV1048576 HRR983056:HRR1048576 IBN983056:IBN1048576 ILJ983056:ILJ1048576 IVF983056:IVF1048576 JFB983056:JFB1048576 JOX983056:JOX1048576 JYT983056:JYT1048576 KIP983056:KIP1048576 KSL983056:KSL1048576 LCH983056:LCH1048576 LMD983056:LMD1048576 LVZ983056:LVZ1048576 MFV983056:MFV1048576 MPR983056:MPR1048576 MZN983056:MZN1048576 NJJ983056:NJJ1048576 NTF983056:NTF1048576 ODB983056:ODB1048576 OMX983056:OMX1048576 OWT983056:OWT1048576 PGP983056:PGP1048576 PQL983056:PQL1048576 QAH983056:QAH1048576 QKD983056:QKD1048576 QTZ983056:QTZ1048576 RDV983056:RDV1048576 RNR983056:RNR1048576 RXN983056:RXN1048576 SHJ983056:SHJ1048576 SRF983056:SRF1048576 TBB983056:TBB1048576 TKX983056:TKX1048576 TUT983056:TUT1048576 UEP983056:UEP1048576 UOL983056:UOL1048576 UYH983056:UYH1048576 VID983056:VID1048576 VRZ983056:VRZ1048576 WBV983056:WBV1048576 WLR983056:WLR1048576 WVN983056:WVN1048576 I65552:K131060 I131088:K196596 I196624:K262132 I262160:K327668 I327696:K393204 I393232:K458740 I458768:K524276 I524304:K589812 I589840:K655348 I655376:K720884 I720912:K786420 I786448:K851956 I851984:K917492 I917520:K983028 I983056:K1048576 I65546:K65546 I131082:K131082 I196618:K196618 I262154:K262154 I327690:K327690 I393226:K393226 I458762:K458762 I524298:K524298 I589834:K589834 I655370:K655370 I720906:K720906 I786442:K786442 I851978:K851978 I917514:K917514 I983050:K983050 I17:K65524 WVN17:WVN65524 WLR17:WLR65524 WBV17:WBV65524 VRZ17:VRZ65524 VID17:VID65524 UYH17:UYH65524 UOL17:UOL65524 UEP17:UEP65524 TUT17:TUT65524 TKX17:TKX65524 TBB17:TBB65524 SRF17:SRF65524 SHJ17:SHJ65524 RXN17:RXN65524 RNR17:RNR65524 RDV17:RDV65524 QTZ17:QTZ65524 QKD17:QKD65524 QAH17:QAH65524 PQL17:PQL65524 PGP17:PGP65524 OWT17:OWT65524 OMX17:OMX65524 ODB17:ODB65524 NTF17:NTF65524 NJJ17:NJJ65524 MZN17:MZN65524 MPR17:MPR65524 MFV17:MFV65524 LVZ17:LVZ65524 LMD17:LMD65524 LCH17:LCH65524 KSL17:KSL65524 KIP17:KIP65524 JYT17:JYT65524 JOX17:JOX65524 JFB17:JFB65524 IVF17:IVF65524 ILJ17:ILJ65524 IBN17:IBN65524 HRR17:HRR65524 HHV17:HHV65524 GXZ17:GXZ65524 GOD17:GOD65524 GEH17:GEH65524 FUL17:FUL65524 FKP17:FKP65524 FAT17:FAT65524 EQX17:EQX65524 EHB17:EHB65524 DXF17:DXF65524 DNJ17:DNJ65524 DDN17:DDN65524 CTR17:CTR65524 CJV17:CJV65524 BZZ17:BZZ65524 BQD17:BQD65524 BGH17:BGH65524 AWL17:AWL65524 AMP17:AMP65524 ACT17:ACT65524 SX17:SX65524 JB17:JB65524 WVI17:WVK65524 WLM17:WLO65524 WBQ17:WBS65524 VRU17:VRW65524 VHY17:VIA65524 UYC17:UYE65524 UOG17:UOI65524 UEK17:UEM65524 TUO17:TUQ65524 TKS17:TKU65524 TAW17:TAY65524 SRA17:SRC65524 SHE17:SHG65524 RXI17:RXK65524 RNM17:RNO65524 RDQ17:RDS65524 QTU17:QTW65524 QJY17:QKA65524 QAC17:QAE65524 PQG17:PQI65524 PGK17:PGM65524 OWO17:OWQ65524 OMS17:OMU65524 OCW17:OCY65524 NTA17:NTC65524 NJE17:NJG65524 MZI17:MZK65524 MPM17:MPO65524 MFQ17:MFS65524 LVU17:LVW65524 LLY17:LMA65524 LCC17:LCE65524 KSG17:KSI65524 KIK17:KIM65524 JYO17:JYQ65524 JOS17:JOU65524 JEW17:JEY65524 IVA17:IVC65524 ILE17:ILG65524 IBI17:IBK65524 HRM17:HRO65524 HHQ17:HHS65524 GXU17:GXW65524 GNY17:GOA65524 GEC17:GEE65524 FUG17:FUI65524 FKK17:FKM65524 FAO17:FAQ65524 EQS17:EQU65524 EGW17:EGY65524 DXA17:DXC65524 DNE17:DNG65524 DDI17:DDK65524 CTM17:CTO65524 CJQ17:CJS65524 BZU17:BZW65524 BPY17:BQA65524 BGC17:BGE65524 AWG17:AWI65524 AMK17:AMM65524 ACO17:ACQ65524 SS17:SU65524 IW17:IY65524">
      <formula1>0</formula1>
    </dataValidation>
    <dataValidation type="textLength" operator="equal" allowBlank="1" showInputMessage="1" showErrorMessage="1" sqref="H196624:H262132 H262160:H327668 IZ65552:JA131060 SV65552:SW131060 ACR65552:ACS131060 AMN65552:AMO131060 AWJ65552:AWK131060 BGF65552:BGG131060 BQB65552:BQC131060 BZX65552:BZY131060 CJT65552:CJU131060 CTP65552:CTQ131060 DDL65552:DDM131060 DNH65552:DNI131060 DXD65552:DXE131060 EGZ65552:EHA131060 EQV65552:EQW131060 FAR65552:FAS131060 FKN65552:FKO131060 FUJ65552:FUK131060 GEF65552:GEG131060 GOB65552:GOC131060 GXX65552:GXY131060 HHT65552:HHU131060 HRP65552:HRQ131060 IBL65552:IBM131060 ILH65552:ILI131060 IVD65552:IVE131060 JEZ65552:JFA131060 JOV65552:JOW131060 JYR65552:JYS131060 KIN65552:KIO131060 KSJ65552:KSK131060 LCF65552:LCG131060 LMB65552:LMC131060 LVX65552:LVY131060 MFT65552:MFU131060 MPP65552:MPQ131060 MZL65552:MZM131060 NJH65552:NJI131060 NTD65552:NTE131060 OCZ65552:ODA131060 OMV65552:OMW131060 OWR65552:OWS131060 PGN65552:PGO131060 PQJ65552:PQK131060 QAF65552:QAG131060 QKB65552:QKC131060 QTX65552:QTY131060 RDT65552:RDU131060 RNP65552:RNQ131060 RXL65552:RXM131060 SHH65552:SHI131060 SRD65552:SRE131060 TAZ65552:TBA131060 TKV65552:TKW131060 TUR65552:TUS131060 UEN65552:UEO131060 UOJ65552:UOK131060 UYF65552:UYG131060 VIB65552:VIC131060 VRX65552:VRY131060 WBT65552:WBU131060 WLP65552:WLQ131060 WVL65552:WVM131060 H327696:H393204 IZ131088:JA196596 SV131088:SW196596 ACR131088:ACS196596 AMN131088:AMO196596 AWJ131088:AWK196596 BGF131088:BGG196596 BQB131088:BQC196596 BZX131088:BZY196596 CJT131088:CJU196596 CTP131088:CTQ196596 DDL131088:DDM196596 DNH131088:DNI196596 DXD131088:DXE196596 EGZ131088:EHA196596 EQV131088:EQW196596 FAR131088:FAS196596 FKN131088:FKO196596 FUJ131088:FUK196596 GEF131088:GEG196596 GOB131088:GOC196596 GXX131088:GXY196596 HHT131088:HHU196596 HRP131088:HRQ196596 IBL131088:IBM196596 ILH131088:ILI196596 IVD131088:IVE196596 JEZ131088:JFA196596 JOV131088:JOW196596 JYR131088:JYS196596 KIN131088:KIO196596 KSJ131088:KSK196596 LCF131088:LCG196596 LMB131088:LMC196596 LVX131088:LVY196596 MFT131088:MFU196596 MPP131088:MPQ196596 MZL131088:MZM196596 NJH131088:NJI196596 NTD131088:NTE196596 OCZ131088:ODA196596 OMV131088:OMW196596 OWR131088:OWS196596 PGN131088:PGO196596 PQJ131088:PQK196596 QAF131088:QAG196596 QKB131088:QKC196596 QTX131088:QTY196596 RDT131088:RDU196596 RNP131088:RNQ196596 RXL131088:RXM196596 SHH131088:SHI196596 SRD131088:SRE196596 TAZ131088:TBA196596 TKV131088:TKW196596 TUR131088:TUS196596 UEN131088:UEO196596 UOJ131088:UOK196596 UYF131088:UYG196596 VIB131088:VIC196596 VRX131088:VRY196596 WBT131088:WBU196596 WLP131088:WLQ196596 WVL131088:WVM196596 H393232:H458740 IZ196624:JA262132 SV196624:SW262132 ACR196624:ACS262132 AMN196624:AMO262132 AWJ196624:AWK262132 BGF196624:BGG262132 BQB196624:BQC262132 BZX196624:BZY262132 CJT196624:CJU262132 CTP196624:CTQ262132 DDL196624:DDM262132 DNH196624:DNI262132 DXD196624:DXE262132 EGZ196624:EHA262132 EQV196624:EQW262132 FAR196624:FAS262132 FKN196624:FKO262132 FUJ196624:FUK262132 GEF196624:GEG262132 GOB196624:GOC262132 GXX196624:GXY262132 HHT196624:HHU262132 HRP196624:HRQ262132 IBL196624:IBM262132 ILH196624:ILI262132 IVD196624:IVE262132 JEZ196624:JFA262132 JOV196624:JOW262132 JYR196624:JYS262132 KIN196624:KIO262132 KSJ196624:KSK262132 LCF196624:LCG262132 LMB196624:LMC262132 LVX196624:LVY262132 MFT196624:MFU262132 MPP196624:MPQ262132 MZL196624:MZM262132 NJH196624:NJI262132 NTD196624:NTE262132 OCZ196624:ODA262132 OMV196624:OMW262132 OWR196624:OWS262132 PGN196624:PGO262132 PQJ196624:PQK262132 QAF196624:QAG262132 QKB196624:QKC262132 QTX196624:QTY262132 RDT196624:RDU262132 RNP196624:RNQ262132 RXL196624:RXM262132 SHH196624:SHI262132 SRD196624:SRE262132 TAZ196624:TBA262132 TKV196624:TKW262132 TUR196624:TUS262132 UEN196624:UEO262132 UOJ196624:UOK262132 UYF196624:UYG262132 VIB196624:VIC262132 VRX196624:VRY262132 WBT196624:WBU262132 WLP196624:WLQ262132 WVL196624:WVM262132 H458768:H524276 IZ262160:JA327668 SV262160:SW327668 ACR262160:ACS327668 AMN262160:AMO327668 AWJ262160:AWK327668 BGF262160:BGG327668 BQB262160:BQC327668 BZX262160:BZY327668 CJT262160:CJU327668 CTP262160:CTQ327668 DDL262160:DDM327668 DNH262160:DNI327668 DXD262160:DXE327668 EGZ262160:EHA327668 EQV262160:EQW327668 FAR262160:FAS327668 FKN262160:FKO327668 FUJ262160:FUK327668 GEF262160:GEG327668 GOB262160:GOC327668 GXX262160:GXY327668 HHT262160:HHU327668 HRP262160:HRQ327668 IBL262160:IBM327668 ILH262160:ILI327668 IVD262160:IVE327668 JEZ262160:JFA327668 JOV262160:JOW327668 JYR262160:JYS327668 KIN262160:KIO327668 KSJ262160:KSK327668 LCF262160:LCG327668 LMB262160:LMC327668 LVX262160:LVY327668 MFT262160:MFU327668 MPP262160:MPQ327668 MZL262160:MZM327668 NJH262160:NJI327668 NTD262160:NTE327668 OCZ262160:ODA327668 OMV262160:OMW327668 OWR262160:OWS327668 PGN262160:PGO327668 PQJ262160:PQK327668 QAF262160:QAG327668 QKB262160:QKC327668 QTX262160:QTY327668 RDT262160:RDU327668 RNP262160:RNQ327668 RXL262160:RXM327668 SHH262160:SHI327668 SRD262160:SRE327668 TAZ262160:TBA327668 TKV262160:TKW327668 TUR262160:TUS327668 UEN262160:UEO327668 UOJ262160:UOK327668 UYF262160:UYG327668 VIB262160:VIC327668 VRX262160:VRY327668 WBT262160:WBU327668 WLP262160:WLQ327668 WVL262160:WVM327668 H524304:H589812 IZ327696:JA393204 SV327696:SW393204 ACR327696:ACS393204 AMN327696:AMO393204 AWJ327696:AWK393204 BGF327696:BGG393204 BQB327696:BQC393204 BZX327696:BZY393204 CJT327696:CJU393204 CTP327696:CTQ393204 DDL327696:DDM393204 DNH327696:DNI393204 DXD327696:DXE393204 EGZ327696:EHA393204 EQV327696:EQW393204 FAR327696:FAS393204 FKN327696:FKO393204 FUJ327696:FUK393204 GEF327696:GEG393204 GOB327696:GOC393204 GXX327696:GXY393204 HHT327696:HHU393204 HRP327696:HRQ393204 IBL327696:IBM393204 ILH327696:ILI393204 IVD327696:IVE393204 JEZ327696:JFA393204 JOV327696:JOW393204 JYR327696:JYS393204 KIN327696:KIO393204 KSJ327696:KSK393204 LCF327696:LCG393204 LMB327696:LMC393204 LVX327696:LVY393204 MFT327696:MFU393204 MPP327696:MPQ393204 MZL327696:MZM393204 NJH327696:NJI393204 NTD327696:NTE393204 OCZ327696:ODA393204 OMV327696:OMW393204 OWR327696:OWS393204 PGN327696:PGO393204 PQJ327696:PQK393204 QAF327696:QAG393204 QKB327696:QKC393204 QTX327696:QTY393204 RDT327696:RDU393204 RNP327696:RNQ393204 RXL327696:RXM393204 SHH327696:SHI393204 SRD327696:SRE393204 TAZ327696:TBA393204 TKV327696:TKW393204 TUR327696:TUS393204 UEN327696:UEO393204 UOJ327696:UOK393204 UYF327696:UYG393204 VIB327696:VIC393204 VRX327696:VRY393204 WBT327696:WBU393204 WLP327696:WLQ393204 WVL327696:WVM393204 H589840:H655348 IZ393232:JA458740 SV393232:SW458740 ACR393232:ACS458740 AMN393232:AMO458740 AWJ393232:AWK458740 BGF393232:BGG458740 BQB393232:BQC458740 BZX393232:BZY458740 CJT393232:CJU458740 CTP393232:CTQ458740 DDL393232:DDM458740 DNH393232:DNI458740 DXD393232:DXE458740 EGZ393232:EHA458740 EQV393232:EQW458740 FAR393232:FAS458740 FKN393232:FKO458740 FUJ393232:FUK458740 GEF393232:GEG458740 GOB393232:GOC458740 GXX393232:GXY458740 HHT393232:HHU458740 HRP393232:HRQ458740 IBL393232:IBM458740 ILH393232:ILI458740 IVD393232:IVE458740 JEZ393232:JFA458740 JOV393232:JOW458740 JYR393232:JYS458740 KIN393232:KIO458740 KSJ393232:KSK458740 LCF393232:LCG458740 LMB393232:LMC458740 LVX393232:LVY458740 MFT393232:MFU458740 MPP393232:MPQ458740 MZL393232:MZM458740 NJH393232:NJI458740 NTD393232:NTE458740 OCZ393232:ODA458740 OMV393232:OMW458740 OWR393232:OWS458740 PGN393232:PGO458740 PQJ393232:PQK458740 QAF393232:QAG458740 QKB393232:QKC458740 QTX393232:QTY458740 RDT393232:RDU458740 RNP393232:RNQ458740 RXL393232:RXM458740 SHH393232:SHI458740 SRD393232:SRE458740 TAZ393232:TBA458740 TKV393232:TKW458740 TUR393232:TUS458740 UEN393232:UEO458740 UOJ393232:UOK458740 UYF393232:UYG458740 VIB393232:VIC458740 VRX393232:VRY458740 WBT393232:WBU458740 WLP393232:WLQ458740 WVL393232:WVM458740 H655376:H720884 IZ458768:JA524276 SV458768:SW524276 ACR458768:ACS524276 AMN458768:AMO524276 AWJ458768:AWK524276 BGF458768:BGG524276 BQB458768:BQC524276 BZX458768:BZY524276 CJT458768:CJU524276 CTP458768:CTQ524276 DDL458768:DDM524276 DNH458768:DNI524276 DXD458768:DXE524276 EGZ458768:EHA524276 EQV458768:EQW524276 FAR458768:FAS524276 FKN458768:FKO524276 FUJ458768:FUK524276 GEF458768:GEG524276 GOB458768:GOC524276 GXX458768:GXY524276 HHT458768:HHU524276 HRP458768:HRQ524276 IBL458768:IBM524276 ILH458768:ILI524276 IVD458768:IVE524276 JEZ458768:JFA524276 JOV458768:JOW524276 JYR458768:JYS524276 KIN458768:KIO524276 KSJ458768:KSK524276 LCF458768:LCG524276 LMB458768:LMC524276 LVX458768:LVY524276 MFT458768:MFU524276 MPP458768:MPQ524276 MZL458768:MZM524276 NJH458768:NJI524276 NTD458768:NTE524276 OCZ458768:ODA524276 OMV458768:OMW524276 OWR458768:OWS524276 PGN458768:PGO524276 PQJ458768:PQK524276 QAF458768:QAG524276 QKB458768:QKC524276 QTX458768:QTY524276 RDT458768:RDU524276 RNP458768:RNQ524276 RXL458768:RXM524276 SHH458768:SHI524276 SRD458768:SRE524276 TAZ458768:TBA524276 TKV458768:TKW524276 TUR458768:TUS524276 UEN458768:UEO524276 UOJ458768:UOK524276 UYF458768:UYG524276 VIB458768:VIC524276 VRX458768:VRY524276 WBT458768:WBU524276 WLP458768:WLQ524276 WVL458768:WVM524276 H720912:H786420 IZ524304:JA589812 SV524304:SW589812 ACR524304:ACS589812 AMN524304:AMO589812 AWJ524304:AWK589812 BGF524304:BGG589812 BQB524304:BQC589812 BZX524304:BZY589812 CJT524304:CJU589812 CTP524304:CTQ589812 DDL524304:DDM589812 DNH524304:DNI589812 DXD524304:DXE589812 EGZ524304:EHA589812 EQV524304:EQW589812 FAR524304:FAS589812 FKN524304:FKO589812 FUJ524304:FUK589812 GEF524304:GEG589812 GOB524304:GOC589812 GXX524304:GXY589812 HHT524304:HHU589812 HRP524304:HRQ589812 IBL524304:IBM589812 ILH524304:ILI589812 IVD524304:IVE589812 JEZ524304:JFA589812 JOV524304:JOW589812 JYR524304:JYS589812 KIN524304:KIO589812 KSJ524304:KSK589812 LCF524304:LCG589812 LMB524304:LMC589812 LVX524304:LVY589812 MFT524304:MFU589812 MPP524304:MPQ589812 MZL524304:MZM589812 NJH524304:NJI589812 NTD524304:NTE589812 OCZ524304:ODA589812 OMV524304:OMW589812 OWR524304:OWS589812 PGN524304:PGO589812 PQJ524304:PQK589812 QAF524304:QAG589812 QKB524304:QKC589812 QTX524304:QTY589812 RDT524304:RDU589812 RNP524304:RNQ589812 RXL524304:RXM589812 SHH524304:SHI589812 SRD524304:SRE589812 TAZ524304:TBA589812 TKV524304:TKW589812 TUR524304:TUS589812 UEN524304:UEO589812 UOJ524304:UOK589812 UYF524304:UYG589812 VIB524304:VIC589812 VRX524304:VRY589812 WBT524304:WBU589812 WLP524304:WLQ589812 WVL524304:WVM589812 H786448:H851956 IZ589840:JA655348 SV589840:SW655348 ACR589840:ACS655348 AMN589840:AMO655348 AWJ589840:AWK655348 BGF589840:BGG655348 BQB589840:BQC655348 BZX589840:BZY655348 CJT589840:CJU655348 CTP589840:CTQ655348 DDL589840:DDM655348 DNH589840:DNI655348 DXD589840:DXE655348 EGZ589840:EHA655348 EQV589840:EQW655348 FAR589840:FAS655348 FKN589840:FKO655348 FUJ589840:FUK655348 GEF589840:GEG655348 GOB589840:GOC655348 GXX589840:GXY655348 HHT589840:HHU655348 HRP589840:HRQ655348 IBL589840:IBM655348 ILH589840:ILI655348 IVD589840:IVE655348 JEZ589840:JFA655348 JOV589840:JOW655348 JYR589840:JYS655348 KIN589840:KIO655348 KSJ589840:KSK655348 LCF589840:LCG655348 LMB589840:LMC655348 LVX589840:LVY655348 MFT589840:MFU655348 MPP589840:MPQ655348 MZL589840:MZM655348 NJH589840:NJI655348 NTD589840:NTE655348 OCZ589840:ODA655348 OMV589840:OMW655348 OWR589840:OWS655348 PGN589840:PGO655348 PQJ589840:PQK655348 QAF589840:QAG655348 QKB589840:QKC655348 QTX589840:QTY655348 RDT589840:RDU655348 RNP589840:RNQ655348 RXL589840:RXM655348 SHH589840:SHI655348 SRD589840:SRE655348 TAZ589840:TBA655348 TKV589840:TKW655348 TUR589840:TUS655348 UEN589840:UEO655348 UOJ589840:UOK655348 UYF589840:UYG655348 VIB589840:VIC655348 VRX589840:VRY655348 WBT589840:WBU655348 WLP589840:WLQ655348 WVL589840:WVM655348 H851984:H917492 IZ655376:JA720884 SV655376:SW720884 ACR655376:ACS720884 AMN655376:AMO720884 AWJ655376:AWK720884 BGF655376:BGG720884 BQB655376:BQC720884 BZX655376:BZY720884 CJT655376:CJU720884 CTP655376:CTQ720884 DDL655376:DDM720884 DNH655376:DNI720884 DXD655376:DXE720884 EGZ655376:EHA720884 EQV655376:EQW720884 FAR655376:FAS720884 FKN655376:FKO720884 FUJ655376:FUK720884 GEF655376:GEG720884 GOB655376:GOC720884 GXX655376:GXY720884 HHT655376:HHU720884 HRP655376:HRQ720884 IBL655376:IBM720884 ILH655376:ILI720884 IVD655376:IVE720884 JEZ655376:JFA720884 JOV655376:JOW720884 JYR655376:JYS720884 KIN655376:KIO720884 KSJ655376:KSK720884 LCF655376:LCG720884 LMB655376:LMC720884 LVX655376:LVY720884 MFT655376:MFU720884 MPP655376:MPQ720884 MZL655376:MZM720884 NJH655376:NJI720884 NTD655376:NTE720884 OCZ655376:ODA720884 OMV655376:OMW720884 OWR655376:OWS720884 PGN655376:PGO720884 PQJ655376:PQK720884 QAF655376:QAG720884 QKB655376:QKC720884 QTX655376:QTY720884 RDT655376:RDU720884 RNP655376:RNQ720884 RXL655376:RXM720884 SHH655376:SHI720884 SRD655376:SRE720884 TAZ655376:TBA720884 TKV655376:TKW720884 TUR655376:TUS720884 UEN655376:UEO720884 UOJ655376:UOK720884 UYF655376:UYG720884 VIB655376:VIC720884 VRX655376:VRY720884 WBT655376:WBU720884 WLP655376:WLQ720884 WVL655376:WVM720884 H917520:H983028 IZ720912:JA786420 SV720912:SW786420 ACR720912:ACS786420 AMN720912:AMO786420 AWJ720912:AWK786420 BGF720912:BGG786420 BQB720912:BQC786420 BZX720912:BZY786420 CJT720912:CJU786420 CTP720912:CTQ786420 DDL720912:DDM786420 DNH720912:DNI786420 DXD720912:DXE786420 EGZ720912:EHA786420 EQV720912:EQW786420 FAR720912:FAS786420 FKN720912:FKO786420 FUJ720912:FUK786420 GEF720912:GEG786420 GOB720912:GOC786420 GXX720912:GXY786420 HHT720912:HHU786420 HRP720912:HRQ786420 IBL720912:IBM786420 ILH720912:ILI786420 IVD720912:IVE786420 JEZ720912:JFA786420 JOV720912:JOW786420 JYR720912:JYS786420 KIN720912:KIO786420 KSJ720912:KSK786420 LCF720912:LCG786420 LMB720912:LMC786420 LVX720912:LVY786420 MFT720912:MFU786420 MPP720912:MPQ786420 MZL720912:MZM786420 NJH720912:NJI786420 NTD720912:NTE786420 OCZ720912:ODA786420 OMV720912:OMW786420 OWR720912:OWS786420 PGN720912:PGO786420 PQJ720912:PQK786420 QAF720912:QAG786420 QKB720912:QKC786420 QTX720912:QTY786420 RDT720912:RDU786420 RNP720912:RNQ786420 RXL720912:RXM786420 SHH720912:SHI786420 SRD720912:SRE786420 TAZ720912:TBA786420 TKV720912:TKW786420 TUR720912:TUS786420 UEN720912:UEO786420 UOJ720912:UOK786420 UYF720912:UYG786420 VIB720912:VIC786420 VRX720912:VRY786420 WBT720912:WBU786420 WLP720912:WLQ786420 WVL720912:WVM786420 H983056:H1048576 IZ786448:JA851956 SV786448:SW851956 ACR786448:ACS851956 AMN786448:AMO851956 AWJ786448:AWK851956 BGF786448:BGG851956 BQB786448:BQC851956 BZX786448:BZY851956 CJT786448:CJU851956 CTP786448:CTQ851956 DDL786448:DDM851956 DNH786448:DNI851956 DXD786448:DXE851956 EGZ786448:EHA851956 EQV786448:EQW851956 FAR786448:FAS851956 FKN786448:FKO851956 FUJ786448:FUK851956 GEF786448:GEG851956 GOB786448:GOC851956 GXX786448:GXY851956 HHT786448:HHU851956 HRP786448:HRQ851956 IBL786448:IBM851956 ILH786448:ILI851956 IVD786448:IVE851956 JEZ786448:JFA851956 JOV786448:JOW851956 JYR786448:JYS851956 KIN786448:KIO851956 KSJ786448:KSK851956 LCF786448:LCG851956 LMB786448:LMC851956 LVX786448:LVY851956 MFT786448:MFU851956 MPP786448:MPQ851956 MZL786448:MZM851956 NJH786448:NJI851956 NTD786448:NTE851956 OCZ786448:ODA851956 OMV786448:OMW851956 OWR786448:OWS851956 PGN786448:PGO851956 PQJ786448:PQK851956 QAF786448:QAG851956 QKB786448:QKC851956 QTX786448:QTY851956 RDT786448:RDU851956 RNP786448:RNQ851956 RXL786448:RXM851956 SHH786448:SHI851956 SRD786448:SRE851956 TAZ786448:TBA851956 TKV786448:TKW851956 TUR786448:TUS851956 UEN786448:UEO851956 UOJ786448:UOK851956 UYF786448:UYG851956 VIB786448:VIC851956 VRX786448:VRY851956 WBT786448:WBU851956 WLP786448:WLQ851956 WVL786448:WVM851956 IZ851984:JA917492 SV851984:SW917492 ACR851984:ACS917492 AMN851984:AMO917492 AWJ851984:AWK917492 BGF851984:BGG917492 BQB851984:BQC917492 BZX851984:BZY917492 CJT851984:CJU917492 CTP851984:CTQ917492 DDL851984:DDM917492 DNH851984:DNI917492 DXD851984:DXE917492 EGZ851984:EHA917492 EQV851984:EQW917492 FAR851984:FAS917492 FKN851984:FKO917492 FUJ851984:FUK917492 GEF851984:GEG917492 GOB851984:GOC917492 GXX851984:GXY917492 HHT851984:HHU917492 HRP851984:HRQ917492 IBL851984:IBM917492 ILH851984:ILI917492 IVD851984:IVE917492 JEZ851984:JFA917492 JOV851984:JOW917492 JYR851984:JYS917492 KIN851984:KIO917492 KSJ851984:KSK917492 LCF851984:LCG917492 LMB851984:LMC917492 LVX851984:LVY917492 MFT851984:MFU917492 MPP851984:MPQ917492 MZL851984:MZM917492 NJH851984:NJI917492 NTD851984:NTE917492 OCZ851984:ODA917492 OMV851984:OMW917492 OWR851984:OWS917492 PGN851984:PGO917492 PQJ851984:PQK917492 QAF851984:QAG917492 QKB851984:QKC917492 QTX851984:QTY917492 RDT851984:RDU917492 RNP851984:RNQ917492 RXL851984:RXM917492 SHH851984:SHI917492 SRD851984:SRE917492 TAZ851984:TBA917492 TKV851984:TKW917492 TUR851984:TUS917492 UEN851984:UEO917492 UOJ851984:UOK917492 UYF851984:UYG917492 VIB851984:VIC917492 VRX851984:VRY917492 WBT851984:WBU917492 WLP851984:WLQ917492 WVL851984:WVM917492 H65552:H131060 IZ917520:JA983028 SV917520:SW983028 ACR917520:ACS983028 AMN917520:AMO983028 AWJ917520:AWK983028 BGF917520:BGG983028 BQB917520:BQC983028 BZX917520:BZY983028 CJT917520:CJU983028 CTP917520:CTQ983028 DDL917520:DDM983028 DNH917520:DNI983028 DXD917520:DXE983028 EGZ917520:EHA983028 EQV917520:EQW983028 FAR917520:FAS983028 FKN917520:FKO983028 FUJ917520:FUK983028 GEF917520:GEG983028 GOB917520:GOC983028 GXX917520:GXY983028 HHT917520:HHU983028 HRP917520:HRQ983028 IBL917520:IBM983028 ILH917520:ILI983028 IVD917520:IVE983028 JEZ917520:JFA983028 JOV917520:JOW983028 JYR917520:JYS983028 KIN917520:KIO983028 KSJ917520:KSK983028 LCF917520:LCG983028 LMB917520:LMC983028 LVX917520:LVY983028 MFT917520:MFU983028 MPP917520:MPQ983028 MZL917520:MZM983028 NJH917520:NJI983028 NTD917520:NTE983028 OCZ917520:ODA983028 OMV917520:OMW983028 OWR917520:OWS983028 PGN917520:PGO983028 PQJ917520:PQK983028 QAF917520:QAG983028 QKB917520:QKC983028 QTX917520:QTY983028 RDT917520:RDU983028 RNP917520:RNQ983028 RXL917520:RXM983028 SHH917520:SHI983028 SRD917520:SRE983028 TAZ917520:TBA983028 TKV917520:TKW983028 TUR917520:TUS983028 UEN917520:UEO983028 UOJ917520:UOK983028 UYF917520:UYG983028 VIB917520:VIC983028 VRX917520:VRY983028 WBT917520:WBU983028 WLP917520:WLQ983028 WVL917520:WVM983028 WVL983056:WVM1048576 IZ983056:JA1048576 SV983056:SW1048576 ACR983056:ACS1048576 AMN983056:AMO1048576 AWJ983056:AWK1048576 BGF983056:BGG1048576 BQB983056:BQC1048576 BZX983056:BZY1048576 CJT983056:CJU1048576 CTP983056:CTQ1048576 DDL983056:DDM1048576 DNH983056:DNI1048576 DXD983056:DXE1048576 EGZ983056:EHA1048576 EQV983056:EQW1048576 FAR983056:FAS1048576 FKN983056:FKO1048576 FUJ983056:FUK1048576 GEF983056:GEG1048576 GOB983056:GOC1048576 GXX983056:GXY1048576 HHT983056:HHU1048576 HRP983056:HRQ1048576 IBL983056:IBM1048576 ILH983056:ILI1048576 IVD983056:IVE1048576 JEZ983056:JFA1048576 JOV983056:JOW1048576 JYR983056:JYS1048576 KIN983056:KIO1048576 KSJ983056:KSK1048576 LCF983056:LCG1048576 LMB983056:LMC1048576 LVX983056:LVY1048576 MFT983056:MFU1048576 MPP983056:MPQ1048576 MZL983056:MZM1048576 NJH983056:NJI1048576 NTD983056:NTE1048576 OCZ983056:ODA1048576 OMV983056:OMW1048576 OWR983056:OWS1048576 PGN983056:PGO1048576 PQJ983056:PQK1048576 QAF983056:QAG1048576 QKB983056:QKC1048576 QTX983056:QTY1048576 RDT983056:RDU1048576 RNP983056:RNQ1048576 RXL983056:RXM1048576 SHH983056:SHI1048576 SRD983056:SRE1048576 TAZ983056:TBA1048576 TKV983056:TKW1048576 TUR983056:TUS1048576 UEN983056:UEO1048576 UOJ983056:UOK1048576 UYF983056:UYG1048576 VIB983056:VIC1048576 VRX983056:VRY1048576 WBT983056:WBU1048576 WLP983056:WLQ1048576 FAR17:FAS65524 EQV17:EQW65524 EGZ17:EHA65524 DXD17:DXE65524 DNH17:DNI65524 DDL17:DDM65524 CTP17:CTQ65524 CJT17:CJU65524 BZX17:BZY65524 BQB17:BQC65524 BGF17:BGG65524 AWJ17:AWK65524 AMN17:AMO65524 ACR17:ACS65524 SV17:SW65524 H131088:H196596 IZ17:JA65524 H17:H65524 WVL17:WVM65524 WLP17:WLQ65524 WBT17:WBU65524 VRX17:VRY65524 VIB17:VIC65524 UYF17:UYG65524 UOJ17:UOK65524 UEN17:UEO65524 TUR17:TUS65524 TKV17:TKW65524 TAZ17:TBA65524 SRD17:SRE65524 SHH17:SHI65524 RXL17:RXM65524 RNP17:RNQ65524 RDT17:RDU65524 QTX17:QTY65524 QKB17:QKC65524 QAF17:QAG65524 PQJ17:PQK65524 PGN17:PGO65524 OWR17:OWS65524 OMV17:OMW65524 OCZ17:ODA65524 NTD17:NTE65524 NJH17:NJI65524 MZL17:MZM65524 MPP17:MPQ65524 MFT17:MFU65524 LVX17:LVY65524 LMB17:LMC65524 LCF17:LCG65524 KSJ17:KSK65524 KIN17:KIO65524 JYR17:JYS65524 JOV17:JOW65524 JEZ17:JFA65524 IVD17:IVE65524 ILH17:ILI65524 IBL17:IBM65524 HRP17:HRQ65524 HHT17:HHU65524 GXX17:GXY65524 GOB17:GOC65524 GEF17:GEG65524 FUJ17:FUK65524 FKN17:FKO65524">
      <formula1>5</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operator="greaterThanOrEqual" allowBlank="1" showInputMessage="1" showErrorMessage="1">
          <x14:formula1>
            <xm:f>'Code lists'!$AG$2:$AG$3</xm:f>
          </x14:formula1>
          <xm:sqref>B7:B16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election activeCell="A3" sqref="A3"/>
    </sheetView>
  </sheetViews>
  <sheetFormatPr defaultColWidth="9.140625" defaultRowHeight="12" x14ac:dyDescent="0.2"/>
  <cols>
    <col min="1" max="1" width="27.7109375" style="1" bestFit="1" customWidth="1"/>
    <col min="2" max="2" width="17.28515625" style="2" bestFit="1" customWidth="1"/>
    <col min="3" max="3" width="15.42578125" style="1" customWidth="1"/>
    <col min="4" max="4" width="41.28515625" style="1" customWidth="1"/>
    <col min="5" max="16384" width="9.140625" style="1"/>
  </cols>
  <sheetData>
    <row r="1" spans="1:4" ht="24" x14ac:dyDescent="0.2">
      <c r="A1" s="12" t="s">
        <v>66</v>
      </c>
      <c r="B1" s="12" t="s">
        <v>16</v>
      </c>
      <c r="C1" s="12" t="s">
        <v>17</v>
      </c>
      <c r="D1" s="12" t="s">
        <v>18</v>
      </c>
    </row>
    <row r="2" spans="1:4" x14ac:dyDescent="0.2">
      <c r="A2" s="77" t="s">
        <v>846</v>
      </c>
      <c r="B2" s="77" t="s">
        <v>892</v>
      </c>
      <c r="C2" s="77" t="s">
        <v>893</v>
      </c>
      <c r="D2" s="77" t="s">
        <v>859</v>
      </c>
    </row>
  </sheetData>
  <sheetProtection algorithmName="SHA-512" hashValue="jfbfR3VSH1BHrARQZPydAt6mgmmCn/ek2sU0b405rAFk+AMZPWaZ+V+X/kxofip9DF+9JrbxUHJ6zSoVeZiivg==" saltValue="Tb9elA4ckeV6CFBgXjt30A==" spinCount="100000" sheet="1" objects="1" scenarios="1"/>
  <dataValidations count="1">
    <dataValidation operator="equal" allowBlank="1" showInputMessage="1" showErrorMessage="1" sqref="B1"/>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55"/>
  <sheetViews>
    <sheetView topLeftCell="F1" zoomScaleNormal="100" workbookViewId="0">
      <selection activeCell="O2" sqref="O2"/>
    </sheetView>
  </sheetViews>
  <sheetFormatPr defaultColWidth="9.140625" defaultRowHeight="11.25" x14ac:dyDescent="0.2"/>
  <cols>
    <col min="1" max="1" width="34" style="3" customWidth="1"/>
    <col min="2" max="2" width="4.7109375" style="3" customWidth="1"/>
    <col min="3" max="3" width="16" style="11" bestFit="1" customWidth="1"/>
    <col min="4" max="4" width="4.85546875" style="11" customWidth="1"/>
    <col min="5" max="5" width="24.42578125" style="11" bestFit="1" customWidth="1"/>
    <col min="6" max="6" width="6.28515625" style="11" customWidth="1"/>
    <col min="7" max="7" width="30.7109375" style="3" customWidth="1"/>
    <col min="8" max="8" width="5.28515625" style="3" customWidth="1"/>
    <col min="9" max="9" width="19.85546875" style="3" customWidth="1"/>
    <col min="10" max="10" width="4" style="3" customWidth="1"/>
    <col min="11" max="11" width="9.140625" style="3"/>
    <col min="12" max="12" width="4.140625" style="3" customWidth="1"/>
    <col min="13" max="13" width="18" style="3" customWidth="1"/>
    <col min="14" max="14" width="4.42578125" style="3" customWidth="1"/>
    <col min="15" max="15" width="15.5703125" style="11" customWidth="1"/>
    <col min="16" max="16" width="142.85546875" style="11" bestFit="1" customWidth="1"/>
    <col min="17" max="17" width="4.7109375" style="3" customWidth="1"/>
    <col min="18" max="18" width="9.140625" style="3"/>
    <col min="19" max="19" width="4.5703125" style="3" customWidth="1"/>
    <col min="20" max="20" width="18" style="3" customWidth="1"/>
    <col min="21" max="21" width="5" style="3" customWidth="1"/>
    <col min="22" max="22" width="17.85546875" style="3" customWidth="1"/>
    <col min="23" max="23" width="4.140625" style="3" customWidth="1"/>
    <col min="24" max="24" width="13.7109375" style="45" bestFit="1" customWidth="1"/>
    <col min="25" max="25" width="4.85546875" style="45" customWidth="1"/>
    <col min="26" max="26" width="18.42578125" style="11" bestFit="1" customWidth="1"/>
    <col min="27" max="27" width="4.85546875" style="3" customWidth="1"/>
    <col min="28" max="28" width="9.5703125" style="11" bestFit="1" customWidth="1"/>
    <col min="29" max="29" width="18.42578125" style="11" customWidth="1"/>
    <col min="30" max="30" width="4.28515625" style="3" customWidth="1"/>
    <col min="31" max="31" width="26.5703125" style="11" customWidth="1"/>
    <col min="32" max="32" width="4.42578125" style="3" customWidth="1"/>
    <col min="33" max="33" width="15.7109375" style="3" customWidth="1"/>
    <col min="34" max="34" width="3.7109375" style="3" customWidth="1"/>
    <col min="35" max="35" width="18.28515625" style="3" customWidth="1"/>
    <col min="36" max="36" width="4.7109375" style="3" customWidth="1"/>
    <col min="37" max="37" width="15.7109375" style="11" customWidth="1"/>
    <col min="38" max="38" width="4.5703125" style="3" customWidth="1"/>
    <col min="39" max="39" width="13.7109375" style="11" customWidth="1"/>
    <col min="40" max="40" width="30.5703125" style="3" bestFit="1" customWidth="1"/>
    <col min="41" max="41" width="9.140625" style="3"/>
    <col min="42" max="42" width="16.28515625" style="3" customWidth="1"/>
    <col min="43" max="16384" width="9.140625" style="3"/>
  </cols>
  <sheetData>
    <row r="1" spans="1:42" ht="27.75" customHeight="1" x14ac:dyDescent="0.2">
      <c r="A1" s="13" t="s">
        <v>22</v>
      </c>
      <c r="B1" s="6"/>
      <c r="C1" s="13" t="s">
        <v>27</v>
      </c>
      <c r="D1" s="6"/>
      <c r="E1" s="13" t="s">
        <v>28</v>
      </c>
      <c r="F1" s="6"/>
      <c r="G1" s="39" t="s">
        <v>50</v>
      </c>
      <c r="I1" s="5" t="s">
        <v>3</v>
      </c>
      <c r="K1" s="5" t="s">
        <v>11</v>
      </c>
      <c r="M1" s="5" t="s">
        <v>91</v>
      </c>
      <c r="O1" s="5" t="s">
        <v>95</v>
      </c>
      <c r="P1" s="5" t="s">
        <v>96</v>
      </c>
      <c r="R1" s="80"/>
      <c r="T1" s="41" t="s">
        <v>110</v>
      </c>
      <c r="V1" s="41" t="s">
        <v>113</v>
      </c>
      <c r="X1" s="41" t="s">
        <v>139</v>
      </c>
      <c r="Z1" s="13" t="s">
        <v>153</v>
      </c>
      <c r="AB1" s="13" t="s">
        <v>166</v>
      </c>
      <c r="AC1" s="13" t="s">
        <v>139</v>
      </c>
      <c r="AE1" s="13" t="s">
        <v>172</v>
      </c>
      <c r="AG1" s="13" t="s">
        <v>193</v>
      </c>
      <c r="AI1" s="41" t="s">
        <v>203</v>
      </c>
      <c r="AK1" s="13" t="s">
        <v>218</v>
      </c>
      <c r="AM1" s="13" t="s">
        <v>531</v>
      </c>
      <c r="AN1" s="13" t="s">
        <v>263</v>
      </c>
      <c r="AP1" s="13" t="s">
        <v>795</v>
      </c>
    </row>
    <row r="2" spans="1:42" x14ac:dyDescent="0.2">
      <c r="A2" s="7" t="s">
        <v>19</v>
      </c>
      <c r="B2" s="8"/>
      <c r="C2" s="7" t="s">
        <v>23</v>
      </c>
      <c r="D2" s="8"/>
      <c r="E2" s="7" t="s">
        <v>25</v>
      </c>
      <c r="F2" s="8"/>
      <c r="G2" s="18" t="s">
        <v>248</v>
      </c>
      <c r="I2" s="7" t="s">
        <v>0</v>
      </c>
      <c r="K2" s="7" t="s">
        <v>9</v>
      </c>
      <c r="M2" s="7" t="s">
        <v>92</v>
      </c>
      <c r="O2" s="30" t="s">
        <v>861</v>
      </c>
      <c r="P2" s="7" t="s">
        <v>894</v>
      </c>
      <c r="R2" s="81"/>
      <c r="T2" s="42" t="s">
        <v>111</v>
      </c>
      <c r="V2" s="42" t="s">
        <v>114</v>
      </c>
      <c r="X2" s="30" t="s">
        <v>833</v>
      </c>
      <c r="Z2" s="7" t="s">
        <v>154</v>
      </c>
      <c r="AB2" s="7" t="s">
        <v>167</v>
      </c>
      <c r="AC2" s="7" t="s">
        <v>833</v>
      </c>
      <c r="AE2" s="7" t="s">
        <v>173</v>
      </c>
      <c r="AG2" s="7" t="s">
        <v>194</v>
      </c>
      <c r="AI2" s="7" t="s">
        <v>194</v>
      </c>
      <c r="AK2" s="7" t="s">
        <v>219</v>
      </c>
      <c r="AM2" s="79" t="s">
        <v>532</v>
      </c>
      <c r="AN2" s="7" t="s">
        <v>264</v>
      </c>
      <c r="AP2" s="7" t="s">
        <v>812</v>
      </c>
    </row>
    <row r="3" spans="1:42" x14ac:dyDescent="0.2">
      <c r="A3" s="7" t="s">
        <v>20</v>
      </c>
      <c r="B3" s="8"/>
      <c r="C3" s="7" t="s">
        <v>24</v>
      </c>
      <c r="D3" s="8"/>
      <c r="E3" s="7" t="s">
        <v>26</v>
      </c>
      <c r="F3" s="8"/>
      <c r="G3" s="18" t="s">
        <v>241</v>
      </c>
      <c r="I3" s="7" t="s">
        <v>1</v>
      </c>
      <c r="K3" s="7" t="s">
        <v>10</v>
      </c>
      <c r="M3" s="7" t="s">
        <v>93</v>
      </c>
      <c r="O3" s="30" t="s">
        <v>862</v>
      </c>
      <c r="P3" s="7" t="s">
        <v>895</v>
      </c>
      <c r="R3" s="81"/>
      <c r="T3" s="42" t="s">
        <v>112</v>
      </c>
      <c r="V3" s="42" t="s">
        <v>115</v>
      </c>
      <c r="X3" s="30" t="s">
        <v>837</v>
      </c>
      <c r="Z3" s="7" t="s">
        <v>164</v>
      </c>
      <c r="AB3" s="7" t="s">
        <v>168</v>
      </c>
      <c r="AC3" s="7" t="s">
        <v>834</v>
      </c>
      <c r="AE3" s="7" t="s">
        <v>174</v>
      </c>
      <c r="AG3" s="7" t="s">
        <v>195</v>
      </c>
      <c r="AI3" s="7" t="s">
        <v>200</v>
      </c>
      <c r="AK3" s="7" t="s">
        <v>220</v>
      </c>
      <c r="AM3" s="79" t="s">
        <v>533</v>
      </c>
      <c r="AN3" s="7" t="s">
        <v>265</v>
      </c>
      <c r="AP3" s="7" t="s">
        <v>813</v>
      </c>
    </row>
    <row r="4" spans="1:42" x14ac:dyDescent="0.2">
      <c r="A4" s="7" t="s">
        <v>21</v>
      </c>
      <c r="B4" s="8"/>
      <c r="D4" s="8"/>
      <c r="E4" s="8"/>
      <c r="F4" s="8"/>
      <c r="G4" s="18" t="s">
        <v>258</v>
      </c>
      <c r="I4" s="7" t="s">
        <v>2</v>
      </c>
      <c r="M4" s="7" t="s">
        <v>94</v>
      </c>
      <c r="O4" s="30" t="s">
        <v>863</v>
      </c>
      <c r="P4" s="7" t="s">
        <v>896</v>
      </c>
      <c r="T4" s="79" t="s">
        <v>262</v>
      </c>
      <c r="V4" s="42" t="s">
        <v>116</v>
      </c>
      <c r="Z4" s="7" t="s">
        <v>157</v>
      </c>
      <c r="AB4" s="7" t="s">
        <v>169</v>
      </c>
      <c r="AC4" s="7" t="s">
        <v>835</v>
      </c>
      <c r="AE4" s="7" t="s">
        <v>175</v>
      </c>
      <c r="AK4" s="7" t="s">
        <v>221</v>
      </c>
      <c r="AM4" s="79" t="s">
        <v>534</v>
      </c>
      <c r="AN4" s="7" t="s">
        <v>266</v>
      </c>
      <c r="AP4" s="7" t="s">
        <v>814</v>
      </c>
    </row>
    <row r="5" spans="1:42" x14ac:dyDescent="0.2">
      <c r="A5" s="8"/>
      <c r="B5" s="8"/>
      <c r="C5" s="8"/>
      <c r="D5" s="8"/>
      <c r="E5" s="8"/>
      <c r="F5" s="8"/>
      <c r="G5" s="18" t="s">
        <v>244</v>
      </c>
      <c r="O5" s="30" t="s">
        <v>864</v>
      </c>
      <c r="P5" s="7" t="s">
        <v>897</v>
      </c>
      <c r="Z5" s="7" t="s">
        <v>158</v>
      </c>
      <c r="AB5" s="7" t="s">
        <v>170</v>
      </c>
      <c r="AC5" s="7" t="s">
        <v>836</v>
      </c>
      <c r="AE5" s="7" t="s">
        <v>176</v>
      </c>
      <c r="AM5" s="79" t="s">
        <v>535</v>
      </c>
      <c r="AN5" s="7" t="s">
        <v>267</v>
      </c>
      <c r="AP5" s="7" t="s">
        <v>815</v>
      </c>
    </row>
    <row r="6" spans="1:42" x14ac:dyDescent="0.2">
      <c r="B6" s="8"/>
      <c r="C6" s="8"/>
      <c r="D6" s="8"/>
      <c r="E6" s="8"/>
      <c r="F6" s="8"/>
      <c r="G6" s="18" t="s">
        <v>249</v>
      </c>
      <c r="O6" s="30" t="s">
        <v>865</v>
      </c>
      <c r="P6" s="7" t="s">
        <v>898</v>
      </c>
      <c r="Z6" s="7" t="s">
        <v>162</v>
      </c>
      <c r="AB6" s="7" t="s">
        <v>171</v>
      </c>
      <c r="AC6" s="7" t="s">
        <v>837</v>
      </c>
      <c r="AE6" s="7" t="s">
        <v>177</v>
      </c>
      <c r="AM6" s="79" t="s">
        <v>536</v>
      </c>
      <c r="AN6" s="7" t="s">
        <v>268</v>
      </c>
      <c r="AP6" s="7" t="s">
        <v>816</v>
      </c>
    </row>
    <row r="7" spans="1:42" x14ac:dyDescent="0.2">
      <c r="B7" s="8"/>
      <c r="C7" s="8"/>
      <c r="D7" s="8"/>
      <c r="E7" s="8"/>
      <c r="F7" s="8"/>
      <c r="G7" s="18" t="s">
        <v>250</v>
      </c>
      <c r="O7" s="30" t="s">
        <v>866</v>
      </c>
      <c r="P7" s="7" t="s">
        <v>899</v>
      </c>
      <c r="Z7" s="7" t="s">
        <v>106</v>
      </c>
      <c r="AB7" s="7" t="s">
        <v>523</v>
      </c>
      <c r="AC7" s="7" t="s">
        <v>838</v>
      </c>
      <c r="AE7" s="8"/>
      <c r="AM7" s="79" t="s">
        <v>537</v>
      </c>
      <c r="AN7" s="7" t="s">
        <v>269</v>
      </c>
      <c r="AP7" s="7" t="s">
        <v>817</v>
      </c>
    </row>
    <row r="8" spans="1:42" x14ac:dyDescent="0.2">
      <c r="B8" s="8"/>
      <c r="C8" s="8"/>
      <c r="D8" s="8"/>
      <c r="E8" s="8"/>
      <c r="F8" s="8"/>
      <c r="G8" s="18" t="s">
        <v>260</v>
      </c>
      <c r="O8" s="30" t="s">
        <v>867</v>
      </c>
      <c r="P8" s="7" t="s">
        <v>900</v>
      </c>
      <c r="Z8" s="7" t="s">
        <v>163</v>
      </c>
      <c r="AB8" s="46"/>
      <c r="AC8" s="46"/>
      <c r="AE8" s="8"/>
      <c r="AM8" s="79" t="s">
        <v>538</v>
      </c>
      <c r="AN8" s="7" t="s">
        <v>270</v>
      </c>
      <c r="AP8" s="7" t="s">
        <v>818</v>
      </c>
    </row>
    <row r="9" spans="1:42" x14ac:dyDescent="0.2">
      <c r="B9" s="8"/>
      <c r="C9" s="8"/>
      <c r="D9" s="8"/>
      <c r="E9" s="8"/>
      <c r="F9" s="8"/>
      <c r="G9" s="18" t="s">
        <v>245</v>
      </c>
      <c r="O9" s="30" t="s">
        <v>868</v>
      </c>
      <c r="P9" s="7" t="s">
        <v>901</v>
      </c>
      <c r="Z9" s="7" t="s">
        <v>160</v>
      </c>
      <c r="AB9" s="46"/>
      <c r="AC9" s="46"/>
      <c r="AE9" s="8"/>
      <c r="AM9" s="79" t="s">
        <v>539</v>
      </c>
      <c r="AN9" s="7" t="s">
        <v>271</v>
      </c>
    </row>
    <row r="10" spans="1:42" x14ac:dyDescent="0.2">
      <c r="A10" s="8"/>
      <c r="B10" s="8"/>
      <c r="C10" s="8"/>
      <c r="D10" s="8"/>
      <c r="E10" s="8"/>
      <c r="F10" s="8"/>
      <c r="G10" s="18" t="s">
        <v>247</v>
      </c>
      <c r="O10" s="30" t="s">
        <v>869</v>
      </c>
      <c r="P10" s="7" t="s">
        <v>902</v>
      </c>
      <c r="Z10" s="7" t="s">
        <v>161</v>
      </c>
      <c r="AB10" s="46"/>
      <c r="AC10" s="46"/>
      <c r="AE10" s="8"/>
      <c r="AM10" s="79" t="s">
        <v>540</v>
      </c>
      <c r="AN10" s="7" t="s">
        <v>272</v>
      </c>
    </row>
    <row r="11" spans="1:42" x14ac:dyDescent="0.2">
      <c r="A11" s="8"/>
      <c r="B11" s="8"/>
      <c r="C11" s="8"/>
      <c r="D11" s="8"/>
      <c r="E11" s="8"/>
      <c r="F11" s="8"/>
      <c r="G11" s="18" t="s">
        <v>255</v>
      </c>
      <c r="O11" s="30" t="s">
        <v>870</v>
      </c>
      <c r="P11" s="7" t="s">
        <v>903</v>
      </c>
      <c r="Z11" s="7" t="s">
        <v>165</v>
      </c>
      <c r="AB11" s="46"/>
      <c r="AC11" s="46"/>
      <c r="AE11" s="8"/>
      <c r="AM11" s="79" t="s">
        <v>541</v>
      </c>
      <c r="AN11" s="7" t="s">
        <v>273</v>
      </c>
    </row>
    <row r="12" spans="1:42" x14ac:dyDescent="0.2">
      <c r="A12" s="8"/>
      <c r="B12" s="8"/>
      <c r="C12" s="8"/>
      <c r="D12" s="8"/>
      <c r="E12" s="8"/>
      <c r="F12" s="8"/>
      <c r="G12" s="18" t="s">
        <v>259</v>
      </c>
      <c r="O12" s="30" t="s">
        <v>871</v>
      </c>
      <c r="P12" s="7" t="s">
        <v>904</v>
      </c>
      <c r="Z12" s="7" t="s">
        <v>155</v>
      </c>
      <c r="AB12" s="46"/>
      <c r="AC12" s="46"/>
      <c r="AE12" s="8"/>
      <c r="AM12" s="79" t="s">
        <v>542</v>
      </c>
      <c r="AN12" s="7" t="s">
        <v>274</v>
      </c>
    </row>
    <row r="13" spans="1:42" x14ac:dyDescent="0.2">
      <c r="A13" s="8"/>
      <c r="B13" s="8"/>
      <c r="C13" s="8"/>
      <c r="D13" s="8"/>
      <c r="E13" s="8"/>
      <c r="F13" s="8"/>
      <c r="G13" s="19" t="s">
        <v>165</v>
      </c>
      <c r="O13" s="30" t="s">
        <v>872</v>
      </c>
      <c r="P13" s="7" t="s">
        <v>905</v>
      </c>
      <c r="Z13" s="7" t="s">
        <v>159</v>
      </c>
      <c r="AB13" s="46"/>
      <c r="AC13" s="46"/>
      <c r="AE13" s="8"/>
      <c r="AM13" s="79" t="s">
        <v>543</v>
      </c>
      <c r="AN13" s="7" t="s">
        <v>275</v>
      </c>
    </row>
    <row r="14" spans="1:42" x14ac:dyDescent="0.2">
      <c r="A14" s="8"/>
      <c r="B14" s="8"/>
      <c r="C14" s="8"/>
      <c r="D14" s="8"/>
      <c r="E14" s="8"/>
      <c r="F14" s="8"/>
      <c r="G14" s="78" t="s">
        <v>242</v>
      </c>
      <c r="O14" s="30" t="s">
        <v>873</v>
      </c>
      <c r="P14" s="7" t="s">
        <v>906</v>
      </c>
      <c r="Z14" s="7" t="s">
        <v>156</v>
      </c>
      <c r="AB14" s="46"/>
      <c r="AC14" s="46"/>
      <c r="AE14" s="8"/>
      <c r="AM14" s="79" t="s">
        <v>544</v>
      </c>
      <c r="AN14" s="7" t="s">
        <v>276</v>
      </c>
    </row>
    <row r="15" spans="1:42" x14ac:dyDescent="0.2">
      <c r="A15" s="8"/>
      <c r="B15" s="8"/>
      <c r="C15" s="8"/>
      <c r="D15" s="8"/>
      <c r="E15" s="8"/>
      <c r="F15" s="8"/>
      <c r="G15" s="78" t="s">
        <v>252</v>
      </c>
      <c r="O15" s="30" t="s">
        <v>874</v>
      </c>
      <c r="P15" s="7" t="s">
        <v>907</v>
      </c>
      <c r="Z15" s="46"/>
      <c r="AB15" s="46"/>
      <c r="AC15" s="46"/>
      <c r="AE15" s="8"/>
      <c r="AM15" s="79" t="s">
        <v>545</v>
      </c>
      <c r="AN15" s="7" t="s">
        <v>277</v>
      </c>
    </row>
    <row r="16" spans="1:42" x14ac:dyDescent="0.2">
      <c r="A16" s="8"/>
      <c r="B16" s="8"/>
      <c r="C16" s="8"/>
      <c r="D16" s="8"/>
      <c r="E16" s="8"/>
      <c r="F16" s="8"/>
      <c r="G16" s="78" t="s">
        <v>253</v>
      </c>
      <c r="O16" s="30" t="s">
        <v>875</v>
      </c>
      <c r="P16" s="7" t="s">
        <v>908</v>
      </c>
      <c r="Z16" s="46"/>
      <c r="AB16" s="8"/>
      <c r="AC16" s="8"/>
      <c r="AE16" s="8"/>
      <c r="AM16" s="79" t="s">
        <v>546</v>
      </c>
      <c r="AN16" s="7" t="s">
        <v>278</v>
      </c>
    </row>
    <row r="17" spans="1:40" x14ac:dyDescent="0.2">
      <c r="A17" s="8"/>
      <c r="B17" s="8"/>
      <c r="C17" s="8"/>
      <c r="D17" s="8"/>
      <c r="E17" s="8"/>
      <c r="F17" s="8"/>
      <c r="G17" s="78" t="s">
        <v>51</v>
      </c>
      <c r="O17" s="30" t="s">
        <v>876</v>
      </c>
      <c r="P17" s="7" t="s">
        <v>909</v>
      </c>
      <c r="Z17" s="46"/>
      <c r="AB17" s="8"/>
      <c r="AC17" s="8"/>
      <c r="AE17" s="8"/>
      <c r="AM17" s="79" t="s">
        <v>547</v>
      </c>
      <c r="AN17" s="7" t="s">
        <v>279</v>
      </c>
    </row>
    <row r="18" spans="1:40" x14ac:dyDescent="0.2">
      <c r="A18" s="8"/>
      <c r="B18" s="8"/>
      <c r="C18" s="8"/>
      <c r="D18" s="8"/>
      <c r="E18" s="8"/>
      <c r="F18" s="8"/>
      <c r="G18" s="78" t="s">
        <v>256</v>
      </c>
      <c r="O18" s="30" t="s">
        <v>877</v>
      </c>
      <c r="P18" s="7" t="s">
        <v>910</v>
      </c>
      <c r="Z18" s="46"/>
      <c r="AB18" s="8"/>
      <c r="AC18" s="8"/>
      <c r="AE18" s="8"/>
      <c r="AM18" s="79" t="s">
        <v>548</v>
      </c>
      <c r="AN18" s="7" t="s">
        <v>280</v>
      </c>
    </row>
    <row r="19" spans="1:40" x14ac:dyDescent="0.2">
      <c r="A19" s="8"/>
      <c r="B19" s="8"/>
      <c r="C19" s="8"/>
      <c r="D19" s="8"/>
      <c r="E19" s="8"/>
      <c r="F19" s="8"/>
      <c r="G19" s="78" t="s">
        <v>257</v>
      </c>
      <c r="O19" s="30" t="s">
        <v>878</v>
      </c>
      <c r="P19" s="7" t="s">
        <v>911</v>
      </c>
      <c r="Z19" s="46"/>
      <c r="AB19" s="8"/>
      <c r="AC19" s="8"/>
      <c r="AE19" s="8"/>
      <c r="AM19" s="79" t="s">
        <v>549</v>
      </c>
      <c r="AN19" s="7" t="s">
        <v>281</v>
      </c>
    </row>
    <row r="20" spans="1:40" x14ac:dyDescent="0.2">
      <c r="A20" s="8"/>
      <c r="B20" s="8"/>
      <c r="C20" s="8"/>
      <c r="D20" s="8"/>
      <c r="E20" s="8"/>
      <c r="F20" s="8"/>
      <c r="G20" s="78" t="s">
        <v>243</v>
      </c>
      <c r="O20" s="30" t="s">
        <v>879</v>
      </c>
      <c r="P20" s="7" t="s">
        <v>912</v>
      </c>
      <c r="Z20" s="46"/>
      <c r="AB20" s="8"/>
      <c r="AC20" s="8"/>
      <c r="AE20" s="8"/>
      <c r="AM20" s="79" t="s">
        <v>550</v>
      </c>
      <c r="AN20" s="7" t="s">
        <v>282</v>
      </c>
    </row>
    <row r="21" spans="1:40" x14ac:dyDescent="0.2">
      <c r="A21" s="8"/>
      <c r="B21" s="8"/>
      <c r="C21" s="8"/>
      <c r="D21" s="8"/>
      <c r="E21" s="8"/>
      <c r="F21" s="8"/>
      <c r="G21" s="78" t="s">
        <v>246</v>
      </c>
      <c r="O21" s="30" t="s">
        <v>880</v>
      </c>
      <c r="P21" s="7" t="s">
        <v>913</v>
      </c>
      <c r="Z21" s="46"/>
      <c r="AB21" s="8"/>
      <c r="AC21" s="8"/>
      <c r="AE21" s="8"/>
      <c r="AM21" s="79" t="s">
        <v>551</v>
      </c>
      <c r="AN21" s="7" t="s">
        <v>283</v>
      </c>
    </row>
    <row r="22" spans="1:40" x14ac:dyDescent="0.2">
      <c r="A22" s="8"/>
      <c r="B22" s="8"/>
      <c r="C22" s="8"/>
      <c r="D22" s="8"/>
      <c r="E22" s="8"/>
      <c r="F22" s="8"/>
      <c r="G22" s="78" t="s">
        <v>251</v>
      </c>
      <c r="O22" s="30" t="s">
        <v>881</v>
      </c>
      <c r="P22" s="7" t="s">
        <v>914</v>
      </c>
      <c r="Z22" s="46"/>
      <c r="AB22" s="8"/>
      <c r="AC22" s="8"/>
      <c r="AE22" s="8"/>
      <c r="AM22" s="79" t="s">
        <v>552</v>
      </c>
      <c r="AN22" s="7" t="s">
        <v>284</v>
      </c>
    </row>
    <row r="23" spans="1:40" x14ac:dyDescent="0.2">
      <c r="A23" s="8"/>
      <c r="B23" s="8"/>
      <c r="C23" s="8"/>
      <c r="D23" s="8"/>
      <c r="E23" s="8"/>
      <c r="F23" s="8"/>
      <c r="G23" s="78" t="s">
        <v>254</v>
      </c>
      <c r="O23" s="30" t="s">
        <v>882</v>
      </c>
      <c r="P23" s="7" t="s">
        <v>915</v>
      </c>
      <c r="Z23" s="46"/>
      <c r="AB23" s="8"/>
      <c r="AC23" s="8"/>
      <c r="AE23" s="8"/>
      <c r="AM23" s="79" t="s">
        <v>553</v>
      </c>
      <c r="AN23" s="7" t="s">
        <v>285</v>
      </c>
    </row>
    <row r="24" spans="1:40" x14ac:dyDescent="0.2">
      <c r="A24" s="8"/>
      <c r="B24" s="8"/>
      <c r="C24" s="8"/>
      <c r="D24" s="8"/>
      <c r="E24" s="8"/>
      <c r="F24" s="8"/>
      <c r="G24" s="78" t="s">
        <v>261</v>
      </c>
      <c r="O24" s="30" t="s">
        <v>883</v>
      </c>
      <c r="P24" s="7" t="s">
        <v>916</v>
      </c>
      <c r="Z24" s="46"/>
      <c r="AB24" s="8"/>
      <c r="AC24" s="8"/>
      <c r="AE24" s="8"/>
      <c r="AM24" s="79" t="s">
        <v>554</v>
      </c>
      <c r="AN24" s="7" t="s">
        <v>286</v>
      </c>
    </row>
    <row r="25" spans="1:40" x14ac:dyDescent="0.2">
      <c r="A25" s="8"/>
      <c r="B25" s="8"/>
      <c r="C25" s="8"/>
      <c r="D25" s="8"/>
      <c r="E25" s="8"/>
      <c r="F25" s="8"/>
      <c r="G25" s="8"/>
      <c r="O25" s="30" t="s">
        <v>884</v>
      </c>
      <c r="P25" s="7" t="s">
        <v>917</v>
      </c>
      <c r="Z25" s="8"/>
      <c r="AB25" s="8"/>
      <c r="AC25" s="8"/>
      <c r="AE25" s="8"/>
      <c r="AM25" s="79" t="s">
        <v>555</v>
      </c>
      <c r="AN25" s="7" t="s">
        <v>287</v>
      </c>
    </row>
    <row r="26" spans="1:40" x14ac:dyDescent="0.2">
      <c r="A26" s="8"/>
      <c r="B26" s="8"/>
      <c r="C26" s="8"/>
      <c r="D26" s="8"/>
      <c r="E26" s="8"/>
      <c r="F26" s="8"/>
      <c r="G26" s="8"/>
      <c r="O26" s="30" t="s">
        <v>885</v>
      </c>
      <c r="P26" s="7" t="s">
        <v>918</v>
      </c>
      <c r="Z26" s="8"/>
      <c r="AB26" s="8"/>
      <c r="AC26" s="8"/>
      <c r="AE26" s="8"/>
      <c r="AM26" s="79" t="s">
        <v>556</v>
      </c>
      <c r="AN26" s="7" t="s">
        <v>288</v>
      </c>
    </row>
    <row r="27" spans="1:40" x14ac:dyDescent="0.2">
      <c r="A27" s="8"/>
      <c r="B27" s="8"/>
      <c r="C27" s="8"/>
      <c r="D27" s="8"/>
      <c r="E27" s="8"/>
      <c r="F27" s="8"/>
      <c r="G27" s="8"/>
      <c r="O27" s="85"/>
      <c r="P27" s="86"/>
      <c r="Z27" s="8"/>
      <c r="AB27" s="8"/>
      <c r="AC27" s="8"/>
      <c r="AE27" s="8"/>
      <c r="AM27" s="79" t="s">
        <v>557</v>
      </c>
      <c r="AN27" s="7" t="s">
        <v>289</v>
      </c>
    </row>
    <row r="28" spans="1:40" x14ac:dyDescent="0.2">
      <c r="A28" s="8"/>
      <c r="B28" s="8"/>
      <c r="C28" s="8"/>
      <c r="D28" s="8"/>
      <c r="E28" s="8"/>
      <c r="F28" s="8"/>
      <c r="G28" s="8"/>
      <c r="O28" s="85"/>
      <c r="P28" s="86"/>
      <c r="Z28" s="8"/>
      <c r="AB28" s="8"/>
      <c r="AC28" s="8"/>
      <c r="AE28" s="8"/>
      <c r="AM28" s="79" t="s">
        <v>558</v>
      </c>
      <c r="AN28" s="7" t="s">
        <v>290</v>
      </c>
    </row>
    <row r="29" spans="1:40" x14ac:dyDescent="0.2">
      <c r="A29" s="8"/>
      <c r="B29" s="8"/>
      <c r="C29" s="8"/>
      <c r="D29" s="8"/>
      <c r="E29" s="8"/>
      <c r="F29" s="8"/>
      <c r="G29" s="8"/>
      <c r="O29" s="85"/>
      <c r="P29" s="86"/>
      <c r="Z29" s="8"/>
      <c r="AB29" s="8"/>
      <c r="AC29" s="8"/>
      <c r="AE29" s="8"/>
      <c r="AM29" s="79" t="s">
        <v>559</v>
      </c>
      <c r="AN29" s="7" t="s">
        <v>291</v>
      </c>
    </row>
    <row r="30" spans="1:40" x14ac:dyDescent="0.2">
      <c r="A30" s="8"/>
      <c r="B30" s="8"/>
      <c r="C30" s="8"/>
      <c r="D30" s="8"/>
      <c r="E30" s="8"/>
      <c r="F30" s="8"/>
      <c r="G30" s="8"/>
      <c r="O30" s="85"/>
      <c r="P30" s="86"/>
      <c r="Z30" s="8"/>
      <c r="AB30" s="8"/>
      <c r="AC30" s="8"/>
      <c r="AE30" s="8"/>
      <c r="AM30" s="79" t="s">
        <v>560</v>
      </c>
      <c r="AN30" s="7" t="s">
        <v>292</v>
      </c>
    </row>
    <row r="31" spans="1:40" x14ac:dyDescent="0.2">
      <c r="A31" s="8"/>
      <c r="B31" s="8"/>
      <c r="C31" s="8"/>
      <c r="D31" s="8"/>
      <c r="E31" s="8"/>
      <c r="F31" s="8"/>
      <c r="G31" s="8"/>
      <c r="O31" s="85"/>
      <c r="P31" s="86"/>
      <c r="Z31" s="8"/>
      <c r="AB31" s="8"/>
      <c r="AC31" s="8"/>
      <c r="AE31" s="8"/>
      <c r="AM31" s="79" t="s">
        <v>561</v>
      </c>
      <c r="AN31" s="7" t="s">
        <v>293</v>
      </c>
    </row>
    <row r="32" spans="1:40" x14ac:dyDescent="0.2">
      <c r="A32" s="8"/>
      <c r="B32" s="8"/>
      <c r="C32" s="8"/>
      <c r="D32" s="8"/>
      <c r="E32" s="8"/>
      <c r="F32" s="8"/>
      <c r="G32" s="8"/>
      <c r="O32" s="85"/>
      <c r="P32" s="86"/>
      <c r="Z32" s="8"/>
      <c r="AB32" s="8"/>
      <c r="AC32" s="8"/>
      <c r="AE32" s="8"/>
      <c r="AM32" s="79" t="s">
        <v>562</v>
      </c>
      <c r="AN32" s="7" t="s">
        <v>294</v>
      </c>
    </row>
    <row r="33" spans="1:40" x14ac:dyDescent="0.2">
      <c r="A33" s="8"/>
      <c r="B33" s="8"/>
      <c r="C33" s="8"/>
      <c r="D33" s="8"/>
      <c r="E33" s="8"/>
      <c r="F33" s="8"/>
      <c r="G33" s="8"/>
      <c r="O33" s="85"/>
      <c r="P33" s="86"/>
      <c r="Z33" s="8"/>
      <c r="AB33" s="8"/>
      <c r="AC33" s="8"/>
      <c r="AE33" s="8"/>
      <c r="AM33" s="79" t="s">
        <v>563</v>
      </c>
      <c r="AN33" s="7" t="s">
        <v>295</v>
      </c>
    </row>
    <row r="34" spans="1:40" x14ac:dyDescent="0.2">
      <c r="A34" s="8"/>
      <c r="B34" s="8"/>
      <c r="C34" s="8"/>
      <c r="D34" s="8"/>
      <c r="E34" s="8"/>
      <c r="F34" s="8"/>
      <c r="G34" s="8"/>
      <c r="O34" s="85"/>
      <c r="P34" s="86"/>
      <c r="Z34" s="8"/>
      <c r="AB34" s="8"/>
      <c r="AC34" s="8"/>
      <c r="AE34" s="8"/>
      <c r="AM34" s="79" t="s">
        <v>564</v>
      </c>
      <c r="AN34" s="7" t="s">
        <v>296</v>
      </c>
    </row>
    <row r="35" spans="1:40" x14ac:dyDescent="0.2">
      <c r="A35" s="8"/>
      <c r="B35" s="8"/>
      <c r="C35" s="8"/>
      <c r="D35" s="8"/>
      <c r="E35" s="8"/>
      <c r="F35" s="8"/>
      <c r="G35" s="8"/>
      <c r="O35" s="85"/>
      <c r="P35" s="86"/>
      <c r="Z35" s="8"/>
      <c r="AB35" s="8"/>
      <c r="AC35" s="8"/>
      <c r="AE35" s="8"/>
      <c r="AM35" s="79" t="s">
        <v>565</v>
      </c>
      <c r="AN35" s="7" t="s">
        <v>297</v>
      </c>
    </row>
    <row r="36" spans="1:40" x14ac:dyDescent="0.2">
      <c r="A36" s="8"/>
      <c r="B36" s="8"/>
      <c r="C36" s="8"/>
      <c r="D36" s="8"/>
      <c r="E36" s="8"/>
      <c r="F36" s="8"/>
      <c r="G36" s="8"/>
      <c r="O36" s="85"/>
      <c r="P36" s="86"/>
      <c r="Z36" s="8"/>
      <c r="AB36" s="8"/>
      <c r="AC36" s="8"/>
      <c r="AE36" s="8"/>
      <c r="AM36" s="79" t="s">
        <v>566</v>
      </c>
      <c r="AN36" s="7" t="s">
        <v>298</v>
      </c>
    </row>
    <row r="37" spans="1:40" x14ac:dyDescent="0.2">
      <c r="A37" s="8"/>
      <c r="B37" s="8"/>
      <c r="C37" s="8"/>
      <c r="D37" s="8"/>
      <c r="E37" s="8"/>
      <c r="F37" s="8"/>
      <c r="G37" s="8"/>
      <c r="O37" s="85"/>
      <c r="P37" s="86"/>
      <c r="Z37" s="8"/>
      <c r="AB37" s="8"/>
      <c r="AC37" s="8"/>
      <c r="AE37" s="8"/>
      <c r="AM37" s="79" t="s">
        <v>567</v>
      </c>
      <c r="AN37" s="7" t="s">
        <v>299</v>
      </c>
    </row>
    <row r="38" spans="1:40" x14ac:dyDescent="0.2">
      <c r="AB38" s="8"/>
      <c r="AC38" s="8"/>
      <c r="AM38" s="79" t="s">
        <v>568</v>
      </c>
      <c r="AN38" s="7" t="s">
        <v>300</v>
      </c>
    </row>
    <row r="39" spans="1:40" x14ac:dyDescent="0.2">
      <c r="AM39" s="79" t="s">
        <v>569</v>
      </c>
      <c r="AN39" s="7" t="s">
        <v>301</v>
      </c>
    </row>
    <row r="40" spans="1:40" x14ac:dyDescent="0.2">
      <c r="AM40" s="79" t="s">
        <v>570</v>
      </c>
      <c r="AN40" s="7" t="s">
        <v>302</v>
      </c>
    </row>
    <row r="41" spans="1:40" x14ac:dyDescent="0.2">
      <c r="AM41" s="79" t="s">
        <v>571</v>
      </c>
      <c r="AN41" s="7" t="s">
        <v>303</v>
      </c>
    </row>
    <row r="42" spans="1:40" x14ac:dyDescent="0.2">
      <c r="AM42" s="79" t="s">
        <v>572</v>
      </c>
      <c r="AN42" s="7" t="s">
        <v>304</v>
      </c>
    </row>
    <row r="43" spans="1:40" x14ac:dyDescent="0.2">
      <c r="AM43" s="79" t="s">
        <v>573</v>
      </c>
      <c r="AN43" s="7" t="s">
        <v>305</v>
      </c>
    </row>
    <row r="44" spans="1:40" x14ac:dyDescent="0.2">
      <c r="AM44" s="79" t="s">
        <v>574</v>
      </c>
      <c r="AN44" s="7" t="s">
        <v>306</v>
      </c>
    </row>
    <row r="45" spans="1:40" x14ac:dyDescent="0.2">
      <c r="AM45" s="79" t="s">
        <v>575</v>
      </c>
      <c r="AN45" s="7" t="s">
        <v>307</v>
      </c>
    </row>
    <row r="46" spans="1:40" x14ac:dyDescent="0.2">
      <c r="AM46" s="79" t="s">
        <v>576</v>
      </c>
      <c r="AN46" s="7" t="s">
        <v>308</v>
      </c>
    </row>
    <row r="47" spans="1:40" x14ac:dyDescent="0.2">
      <c r="AM47" s="79" t="s">
        <v>577</v>
      </c>
      <c r="AN47" s="7" t="s">
        <v>309</v>
      </c>
    </row>
    <row r="48" spans="1:40" x14ac:dyDescent="0.2">
      <c r="AM48" s="79" t="s">
        <v>578</v>
      </c>
      <c r="AN48" s="7" t="s">
        <v>310</v>
      </c>
    </row>
    <row r="49" spans="39:40" x14ac:dyDescent="0.2">
      <c r="AM49" s="79" t="s">
        <v>579</v>
      </c>
      <c r="AN49" s="7" t="s">
        <v>311</v>
      </c>
    </row>
    <row r="50" spans="39:40" x14ac:dyDescent="0.2">
      <c r="AM50" s="79" t="s">
        <v>580</v>
      </c>
      <c r="AN50" s="7" t="s">
        <v>312</v>
      </c>
    </row>
    <row r="51" spans="39:40" x14ac:dyDescent="0.2">
      <c r="AM51" s="79" t="s">
        <v>581</v>
      </c>
      <c r="AN51" s="7" t="s">
        <v>313</v>
      </c>
    </row>
    <row r="52" spans="39:40" x14ac:dyDescent="0.2">
      <c r="AM52" s="79" t="s">
        <v>582</v>
      </c>
      <c r="AN52" s="7" t="s">
        <v>314</v>
      </c>
    </row>
    <row r="53" spans="39:40" x14ac:dyDescent="0.2">
      <c r="AM53" s="79" t="s">
        <v>583</v>
      </c>
      <c r="AN53" s="7" t="s">
        <v>315</v>
      </c>
    </row>
    <row r="54" spans="39:40" x14ac:dyDescent="0.2">
      <c r="AM54" s="79" t="s">
        <v>584</v>
      </c>
      <c r="AN54" s="7" t="s">
        <v>316</v>
      </c>
    </row>
    <row r="55" spans="39:40" x14ac:dyDescent="0.2">
      <c r="AM55" s="79" t="s">
        <v>585</v>
      </c>
      <c r="AN55" s="7" t="s">
        <v>317</v>
      </c>
    </row>
    <row r="56" spans="39:40" x14ac:dyDescent="0.2">
      <c r="AM56" s="79" t="s">
        <v>586</v>
      </c>
      <c r="AN56" s="7" t="s">
        <v>318</v>
      </c>
    </row>
    <row r="57" spans="39:40" x14ac:dyDescent="0.2">
      <c r="AM57" s="79" t="s">
        <v>587</v>
      </c>
      <c r="AN57" s="7" t="s">
        <v>319</v>
      </c>
    </row>
    <row r="58" spans="39:40" x14ac:dyDescent="0.2">
      <c r="AM58" s="79" t="s">
        <v>588</v>
      </c>
      <c r="AN58" s="7" t="s">
        <v>320</v>
      </c>
    </row>
    <row r="59" spans="39:40" x14ac:dyDescent="0.2">
      <c r="AM59" s="79" t="s">
        <v>589</v>
      </c>
      <c r="AN59" s="7" t="s">
        <v>321</v>
      </c>
    </row>
    <row r="60" spans="39:40" x14ac:dyDescent="0.2">
      <c r="AM60" s="79" t="s">
        <v>589</v>
      </c>
      <c r="AN60" s="7" t="s">
        <v>322</v>
      </c>
    </row>
    <row r="61" spans="39:40" x14ac:dyDescent="0.2">
      <c r="AM61" s="79" t="s">
        <v>590</v>
      </c>
      <c r="AN61" s="7" t="s">
        <v>323</v>
      </c>
    </row>
    <row r="62" spans="39:40" x14ac:dyDescent="0.2">
      <c r="AM62" s="79" t="s">
        <v>591</v>
      </c>
      <c r="AN62" s="7" t="s">
        <v>324</v>
      </c>
    </row>
    <row r="63" spans="39:40" x14ac:dyDescent="0.2">
      <c r="AM63" s="79" t="s">
        <v>592</v>
      </c>
      <c r="AN63" s="7" t="s">
        <v>325</v>
      </c>
    </row>
    <row r="64" spans="39:40" x14ac:dyDescent="0.2">
      <c r="AM64" s="79" t="s">
        <v>593</v>
      </c>
      <c r="AN64" s="7" t="s">
        <v>326</v>
      </c>
    </row>
    <row r="65" spans="39:40" x14ac:dyDescent="0.2">
      <c r="AM65" s="79" t="s">
        <v>594</v>
      </c>
      <c r="AN65" s="7" t="s">
        <v>327</v>
      </c>
    </row>
    <row r="66" spans="39:40" x14ac:dyDescent="0.2">
      <c r="AM66" s="79" t="s">
        <v>595</v>
      </c>
      <c r="AN66" s="7" t="s">
        <v>328</v>
      </c>
    </row>
    <row r="67" spans="39:40" x14ac:dyDescent="0.2">
      <c r="AM67" s="79" t="s">
        <v>596</v>
      </c>
      <c r="AN67" s="7" t="s">
        <v>329</v>
      </c>
    </row>
    <row r="68" spans="39:40" x14ac:dyDescent="0.2">
      <c r="AM68" s="79" t="s">
        <v>597</v>
      </c>
      <c r="AN68" s="7" t="s">
        <v>330</v>
      </c>
    </row>
    <row r="69" spans="39:40" x14ac:dyDescent="0.2">
      <c r="AM69" s="79" t="s">
        <v>598</v>
      </c>
      <c r="AN69" s="7" t="s">
        <v>331</v>
      </c>
    </row>
    <row r="70" spans="39:40" x14ac:dyDescent="0.2">
      <c r="AM70" s="79" t="s">
        <v>599</v>
      </c>
      <c r="AN70" s="7" t="s">
        <v>332</v>
      </c>
    </row>
    <row r="71" spans="39:40" x14ac:dyDescent="0.2">
      <c r="AM71" s="79" t="s">
        <v>600</v>
      </c>
      <c r="AN71" s="7" t="s">
        <v>333</v>
      </c>
    </row>
    <row r="72" spans="39:40" x14ac:dyDescent="0.2">
      <c r="AM72" s="79" t="s">
        <v>601</v>
      </c>
      <c r="AN72" s="7" t="s">
        <v>334</v>
      </c>
    </row>
    <row r="73" spans="39:40" x14ac:dyDescent="0.2">
      <c r="AM73" s="79" t="s">
        <v>602</v>
      </c>
      <c r="AN73" s="7" t="s">
        <v>335</v>
      </c>
    </row>
    <row r="74" spans="39:40" x14ac:dyDescent="0.2">
      <c r="AM74" s="79" t="s">
        <v>603</v>
      </c>
      <c r="AN74" s="7" t="s">
        <v>336</v>
      </c>
    </row>
    <row r="75" spans="39:40" x14ac:dyDescent="0.2">
      <c r="AM75" s="79" t="s">
        <v>604</v>
      </c>
      <c r="AN75" s="7" t="s">
        <v>337</v>
      </c>
    </row>
    <row r="76" spans="39:40" x14ac:dyDescent="0.2">
      <c r="AM76" s="79" t="s">
        <v>605</v>
      </c>
      <c r="AN76" s="7" t="s">
        <v>338</v>
      </c>
    </row>
    <row r="77" spans="39:40" x14ac:dyDescent="0.2">
      <c r="AM77" s="79" t="s">
        <v>606</v>
      </c>
      <c r="AN77" s="7" t="s">
        <v>339</v>
      </c>
    </row>
    <row r="78" spans="39:40" x14ac:dyDescent="0.2">
      <c r="AM78" s="79" t="s">
        <v>607</v>
      </c>
      <c r="AN78" s="7" t="s">
        <v>340</v>
      </c>
    </row>
    <row r="79" spans="39:40" x14ac:dyDescent="0.2">
      <c r="AM79" s="79" t="s">
        <v>608</v>
      </c>
      <c r="AN79" s="7" t="s">
        <v>341</v>
      </c>
    </row>
    <row r="80" spans="39:40" x14ac:dyDescent="0.2">
      <c r="AM80" s="79" t="s">
        <v>609</v>
      </c>
      <c r="AN80" s="7" t="s">
        <v>342</v>
      </c>
    </row>
    <row r="81" spans="39:40" x14ac:dyDescent="0.2">
      <c r="AM81" s="79" t="s">
        <v>610</v>
      </c>
      <c r="AN81" s="7" t="s">
        <v>343</v>
      </c>
    </row>
    <row r="82" spans="39:40" x14ac:dyDescent="0.2">
      <c r="AM82" s="79" t="s">
        <v>611</v>
      </c>
      <c r="AN82" s="7" t="s">
        <v>344</v>
      </c>
    </row>
    <row r="83" spans="39:40" x14ac:dyDescent="0.2">
      <c r="AM83" s="79" t="s">
        <v>612</v>
      </c>
      <c r="AN83" s="7" t="s">
        <v>345</v>
      </c>
    </row>
    <row r="84" spans="39:40" x14ac:dyDescent="0.2">
      <c r="AM84" s="79" t="s">
        <v>613</v>
      </c>
      <c r="AN84" s="7" t="s">
        <v>346</v>
      </c>
    </row>
    <row r="85" spans="39:40" x14ac:dyDescent="0.2">
      <c r="AM85" s="79" t="s">
        <v>614</v>
      </c>
      <c r="AN85" s="7" t="s">
        <v>347</v>
      </c>
    </row>
    <row r="86" spans="39:40" x14ac:dyDescent="0.2">
      <c r="AM86" s="79" t="s">
        <v>615</v>
      </c>
      <c r="AN86" s="7" t="s">
        <v>348</v>
      </c>
    </row>
    <row r="87" spans="39:40" x14ac:dyDescent="0.2">
      <c r="AM87" s="79" t="s">
        <v>616</v>
      </c>
      <c r="AN87" s="7" t="s">
        <v>349</v>
      </c>
    </row>
    <row r="88" spans="39:40" x14ac:dyDescent="0.2">
      <c r="AM88" s="79" t="s">
        <v>617</v>
      </c>
      <c r="AN88" s="7" t="s">
        <v>350</v>
      </c>
    </row>
    <row r="89" spans="39:40" x14ac:dyDescent="0.2">
      <c r="AM89" s="79" t="s">
        <v>618</v>
      </c>
      <c r="AN89" s="7" t="s">
        <v>351</v>
      </c>
    </row>
    <row r="90" spans="39:40" x14ac:dyDescent="0.2">
      <c r="AM90" s="79" t="s">
        <v>619</v>
      </c>
      <c r="AN90" s="7" t="s">
        <v>352</v>
      </c>
    </row>
    <row r="91" spans="39:40" x14ac:dyDescent="0.2">
      <c r="AM91" s="79" t="s">
        <v>620</v>
      </c>
      <c r="AN91" s="7" t="s">
        <v>353</v>
      </c>
    </row>
    <row r="92" spans="39:40" x14ac:dyDescent="0.2">
      <c r="AM92" s="79" t="s">
        <v>621</v>
      </c>
      <c r="AN92" s="7" t="s">
        <v>354</v>
      </c>
    </row>
    <row r="93" spans="39:40" x14ac:dyDescent="0.2">
      <c r="AM93" s="79" t="s">
        <v>622</v>
      </c>
      <c r="AN93" s="7" t="s">
        <v>355</v>
      </c>
    </row>
    <row r="94" spans="39:40" x14ac:dyDescent="0.2">
      <c r="AM94" s="79" t="s">
        <v>623</v>
      </c>
      <c r="AN94" s="7" t="s">
        <v>356</v>
      </c>
    </row>
    <row r="95" spans="39:40" x14ac:dyDescent="0.2">
      <c r="AM95" s="79" t="s">
        <v>624</v>
      </c>
      <c r="AN95" s="7" t="s">
        <v>357</v>
      </c>
    </row>
    <row r="96" spans="39:40" x14ac:dyDescent="0.2">
      <c r="AM96" s="79" t="s">
        <v>625</v>
      </c>
      <c r="AN96" s="7" t="s">
        <v>358</v>
      </c>
    </row>
    <row r="97" spans="39:40" x14ac:dyDescent="0.2">
      <c r="AM97" s="79" t="s">
        <v>626</v>
      </c>
      <c r="AN97" s="7" t="s">
        <v>359</v>
      </c>
    </row>
    <row r="98" spans="39:40" x14ac:dyDescent="0.2">
      <c r="AM98" s="79" t="s">
        <v>627</v>
      </c>
      <c r="AN98" s="7" t="s">
        <v>360</v>
      </c>
    </row>
    <row r="99" spans="39:40" x14ac:dyDescent="0.2">
      <c r="AM99" s="79" t="s">
        <v>628</v>
      </c>
      <c r="AN99" s="7" t="s">
        <v>361</v>
      </c>
    </row>
    <row r="100" spans="39:40" x14ac:dyDescent="0.2">
      <c r="AM100" s="79" t="s">
        <v>629</v>
      </c>
      <c r="AN100" s="7" t="s">
        <v>362</v>
      </c>
    </row>
    <row r="101" spans="39:40" x14ac:dyDescent="0.2">
      <c r="AM101" s="79" t="s">
        <v>630</v>
      </c>
      <c r="AN101" s="7" t="s">
        <v>363</v>
      </c>
    </row>
    <row r="102" spans="39:40" x14ac:dyDescent="0.2">
      <c r="AM102" s="79" t="s">
        <v>631</v>
      </c>
      <c r="AN102" s="7" t="s">
        <v>364</v>
      </c>
    </row>
    <row r="103" spans="39:40" x14ac:dyDescent="0.2">
      <c r="AM103" s="79" t="s">
        <v>632</v>
      </c>
      <c r="AN103" s="7" t="s">
        <v>365</v>
      </c>
    </row>
    <row r="104" spans="39:40" x14ac:dyDescent="0.2">
      <c r="AM104" s="79" t="s">
        <v>633</v>
      </c>
      <c r="AN104" s="7" t="s">
        <v>366</v>
      </c>
    </row>
    <row r="105" spans="39:40" x14ac:dyDescent="0.2">
      <c r="AM105" s="79" t="s">
        <v>634</v>
      </c>
      <c r="AN105" s="7" t="s">
        <v>367</v>
      </c>
    </row>
    <row r="106" spans="39:40" x14ac:dyDescent="0.2">
      <c r="AM106" s="79" t="s">
        <v>635</v>
      </c>
      <c r="AN106" s="7" t="s">
        <v>368</v>
      </c>
    </row>
    <row r="107" spans="39:40" x14ac:dyDescent="0.2">
      <c r="AM107" s="79" t="s">
        <v>636</v>
      </c>
      <c r="AN107" s="7" t="s">
        <v>369</v>
      </c>
    </row>
    <row r="108" spans="39:40" x14ac:dyDescent="0.2">
      <c r="AM108" s="79" t="s">
        <v>637</v>
      </c>
      <c r="AN108" s="7" t="s">
        <v>370</v>
      </c>
    </row>
    <row r="109" spans="39:40" x14ac:dyDescent="0.2">
      <c r="AM109" s="79" t="s">
        <v>638</v>
      </c>
      <c r="AN109" s="7" t="s">
        <v>371</v>
      </c>
    </row>
    <row r="110" spans="39:40" x14ac:dyDescent="0.2">
      <c r="AM110" s="79" t="s">
        <v>639</v>
      </c>
      <c r="AN110" s="7" t="s">
        <v>372</v>
      </c>
    </row>
    <row r="111" spans="39:40" x14ac:dyDescent="0.2">
      <c r="AM111" s="79" t="s">
        <v>640</v>
      </c>
      <c r="AN111" s="7" t="s">
        <v>373</v>
      </c>
    </row>
    <row r="112" spans="39:40" x14ac:dyDescent="0.2">
      <c r="AM112" s="79" t="s">
        <v>641</v>
      </c>
      <c r="AN112" s="7" t="s">
        <v>374</v>
      </c>
    </row>
    <row r="113" spans="39:40" x14ac:dyDescent="0.2">
      <c r="AM113" s="79" t="s">
        <v>642</v>
      </c>
      <c r="AN113" s="7" t="s">
        <v>375</v>
      </c>
    </row>
    <row r="114" spans="39:40" x14ac:dyDescent="0.2">
      <c r="AM114" s="79" t="s">
        <v>643</v>
      </c>
      <c r="AN114" s="7" t="s">
        <v>376</v>
      </c>
    </row>
    <row r="115" spans="39:40" x14ac:dyDescent="0.2">
      <c r="AM115" s="79" t="s">
        <v>644</v>
      </c>
      <c r="AN115" s="7" t="s">
        <v>377</v>
      </c>
    </row>
    <row r="116" spans="39:40" x14ac:dyDescent="0.2">
      <c r="AM116" s="79" t="s">
        <v>645</v>
      </c>
      <c r="AN116" s="7" t="s">
        <v>378</v>
      </c>
    </row>
    <row r="117" spans="39:40" x14ac:dyDescent="0.2">
      <c r="AM117" s="79" t="s">
        <v>646</v>
      </c>
      <c r="AN117" s="7" t="s">
        <v>379</v>
      </c>
    </row>
    <row r="118" spans="39:40" x14ac:dyDescent="0.2">
      <c r="AM118" s="79" t="s">
        <v>647</v>
      </c>
      <c r="AN118" s="7" t="s">
        <v>380</v>
      </c>
    </row>
    <row r="119" spans="39:40" x14ac:dyDescent="0.2">
      <c r="AM119" s="79" t="s">
        <v>648</v>
      </c>
      <c r="AN119" s="7" t="s">
        <v>381</v>
      </c>
    </row>
    <row r="120" spans="39:40" x14ac:dyDescent="0.2">
      <c r="AM120" s="79" t="s">
        <v>649</v>
      </c>
      <c r="AN120" s="7" t="s">
        <v>382</v>
      </c>
    </row>
    <row r="121" spans="39:40" x14ac:dyDescent="0.2">
      <c r="AM121" s="79" t="s">
        <v>650</v>
      </c>
      <c r="AN121" s="7" t="s">
        <v>383</v>
      </c>
    </row>
    <row r="122" spans="39:40" x14ac:dyDescent="0.2">
      <c r="AM122" s="79" t="s">
        <v>651</v>
      </c>
      <c r="AN122" s="7" t="s">
        <v>384</v>
      </c>
    </row>
    <row r="123" spans="39:40" x14ac:dyDescent="0.2">
      <c r="AM123" s="79" t="s">
        <v>652</v>
      </c>
      <c r="AN123" s="7" t="s">
        <v>385</v>
      </c>
    </row>
    <row r="124" spans="39:40" x14ac:dyDescent="0.2">
      <c r="AM124" s="79" t="s">
        <v>653</v>
      </c>
      <c r="AN124" s="7" t="s">
        <v>386</v>
      </c>
    </row>
    <row r="125" spans="39:40" x14ac:dyDescent="0.2">
      <c r="AM125" s="79" t="s">
        <v>654</v>
      </c>
      <c r="AN125" s="7" t="s">
        <v>387</v>
      </c>
    </row>
    <row r="126" spans="39:40" x14ac:dyDescent="0.2">
      <c r="AM126" s="79" t="s">
        <v>655</v>
      </c>
      <c r="AN126" s="7" t="s">
        <v>388</v>
      </c>
    </row>
    <row r="127" spans="39:40" x14ac:dyDescent="0.2">
      <c r="AM127" s="79" t="s">
        <v>656</v>
      </c>
      <c r="AN127" s="7" t="s">
        <v>389</v>
      </c>
    </row>
    <row r="128" spans="39:40" x14ac:dyDescent="0.2">
      <c r="AM128" s="79" t="s">
        <v>657</v>
      </c>
      <c r="AN128" s="7" t="s">
        <v>390</v>
      </c>
    </row>
    <row r="129" spans="39:40" x14ac:dyDescent="0.2">
      <c r="AM129" s="79" t="s">
        <v>658</v>
      </c>
      <c r="AN129" s="7" t="s">
        <v>391</v>
      </c>
    </row>
    <row r="130" spans="39:40" x14ac:dyDescent="0.2">
      <c r="AM130" s="79" t="s">
        <v>659</v>
      </c>
      <c r="AN130" s="7" t="s">
        <v>392</v>
      </c>
    </row>
    <row r="131" spans="39:40" x14ac:dyDescent="0.2">
      <c r="AM131" s="79" t="s">
        <v>660</v>
      </c>
      <c r="AN131" s="7" t="s">
        <v>393</v>
      </c>
    </row>
    <row r="132" spans="39:40" x14ac:dyDescent="0.2">
      <c r="AM132" s="79" t="s">
        <v>661</v>
      </c>
      <c r="AN132" s="7" t="s">
        <v>394</v>
      </c>
    </row>
    <row r="133" spans="39:40" x14ac:dyDescent="0.2">
      <c r="AM133" s="79" t="s">
        <v>662</v>
      </c>
      <c r="AN133" s="7" t="s">
        <v>395</v>
      </c>
    </row>
    <row r="134" spans="39:40" x14ac:dyDescent="0.2">
      <c r="AM134" s="79" t="s">
        <v>663</v>
      </c>
      <c r="AN134" s="7" t="s">
        <v>396</v>
      </c>
    </row>
    <row r="135" spans="39:40" x14ac:dyDescent="0.2">
      <c r="AM135" s="79" t="s">
        <v>664</v>
      </c>
      <c r="AN135" s="7" t="s">
        <v>397</v>
      </c>
    </row>
    <row r="136" spans="39:40" x14ac:dyDescent="0.2">
      <c r="AM136" s="79" t="s">
        <v>665</v>
      </c>
      <c r="AN136" s="7" t="s">
        <v>398</v>
      </c>
    </row>
    <row r="137" spans="39:40" x14ac:dyDescent="0.2">
      <c r="AM137" s="79" t="s">
        <v>666</v>
      </c>
      <c r="AN137" s="7" t="s">
        <v>399</v>
      </c>
    </row>
    <row r="138" spans="39:40" x14ac:dyDescent="0.2">
      <c r="AM138" s="79" t="s">
        <v>667</v>
      </c>
      <c r="AN138" s="7" t="s">
        <v>400</v>
      </c>
    </row>
    <row r="139" spans="39:40" x14ac:dyDescent="0.2">
      <c r="AM139" s="79" t="s">
        <v>668</v>
      </c>
      <c r="AN139" s="7" t="s">
        <v>401</v>
      </c>
    </row>
    <row r="140" spans="39:40" x14ac:dyDescent="0.2">
      <c r="AM140" s="79" t="s">
        <v>669</v>
      </c>
      <c r="AN140" s="7" t="s">
        <v>402</v>
      </c>
    </row>
    <row r="141" spans="39:40" x14ac:dyDescent="0.2">
      <c r="AM141" s="79" t="s">
        <v>670</v>
      </c>
      <c r="AN141" s="7" t="s">
        <v>403</v>
      </c>
    </row>
    <row r="142" spans="39:40" x14ac:dyDescent="0.2">
      <c r="AM142" s="79" t="s">
        <v>671</v>
      </c>
      <c r="AN142" s="7" t="s">
        <v>404</v>
      </c>
    </row>
    <row r="143" spans="39:40" x14ac:dyDescent="0.2">
      <c r="AM143" s="79" t="s">
        <v>672</v>
      </c>
      <c r="AN143" s="7" t="s">
        <v>405</v>
      </c>
    </row>
    <row r="144" spans="39:40" x14ac:dyDescent="0.2">
      <c r="AM144" s="79" t="s">
        <v>673</v>
      </c>
      <c r="AN144" s="7" t="s">
        <v>406</v>
      </c>
    </row>
    <row r="145" spans="39:40" x14ac:dyDescent="0.2">
      <c r="AM145" s="79" t="s">
        <v>674</v>
      </c>
      <c r="AN145" s="7" t="s">
        <v>407</v>
      </c>
    </row>
    <row r="146" spans="39:40" x14ac:dyDescent="0.2">
      <c r="AM146" s="79" t="s">
        <v>675</v>
      </c>
      <c r="AN146" s="7" t="s">
        <v>408</v>
      </c>
    </row>
    <row r="147" spans="39:40" x14ac:dyDescent="0.2">
      <c r="AM147" s="79" t="s">
        <v>676</v>
      </c>
      <c r="AN147" s="7" t="s">
        <v>409</v>
      </c>
    </row>
    <row r="148" spans="39:40" x14ac:dyDescent="0.2">
      <c r="AM148" s="79" t="s">
        <v>677</v>
      </c>
      <c r="AN148" s="7" t="s">
        <v>410</v>
      </c>
    </row>
    <row r="149" spans="39:40" x14ac:dyDescent="0.2">
      <c r="AM149" s="79" t="s">
        <v>678</v>
      </c>
      <c r="AN149" s="7" t="s">
        <v>411</v>
      </c>
    </row>
    <row r="150" spans="39:40" x14ac:dyDescent="0.2">
      <c r="AM150" s="79" t="s">
        <v>679</v>
      </c>
      <c r="AN150" s="7" t="s">
        <v>412</v>
      </c>
    </row>
    <row r="151" spans="39:40" x14ac:dyDescent="0.2">
      <c r="AM151" s="79" t="s">
        <v>680</v>
      </c>
      <c r="AN151" s="7" t="s">
        <v>413</v>
      </c>
    </row>
    <row r="152" spans="39:40" x14ac:dyDescent="0.2">
      <c r="AM152" s="79" t="s">
        <v>681</v>
      </c>
      <c r="AN152" s="7" t="s">
        <v>414</v>
      </c>
    </row>
    <row r="153" spans="39:40" x14ac:dyDescent="0.2">
      <c r="AM153" s="79" t="s">
        <v>682</v>
      </c>
      <c r="AN153" s="7" t="s">
        <v>415</v>
      </c>
    </row>
    <row r="154" spans="39:40" x14ac:dyDescent="0.2">
      <c r="AM154" s="79" t="s">
        <v>683</v>
      </c>
      <c r="AN154" s="7" t="s">
        <v>416</v>
      </c>
    </row>
    <row r="155" spans="39:40" x14ac:dyDescent="0.2">
      <c r="AM155" s="79" t="s">
        <v>684</v>
      </c>
      <c r="AN155" s="7" t="s">
        <v>417</v>
      </c>
    </row>
    <row r="156" spans="39:40" x14ac:dyDescent="0.2">
      <c r="AM156" s="79" t="s">
        <v>685</v>
      </c>
      <c r="AN156" s="7" t="s">
        <v>418</v>
      </c>
    </row>
    <row r="157" spans="39:40" x14ac:dyDescent="0.2">
      <c r="AM157" s="79" t="s">
        <v>686</v>
      </c>
      <c r="AN157" s="7" t="s">
        <v>419</v>
      </c>
    </row>
    <row r="158" spans="39:40" x14ac:dyDescent="0.2">
      <c r="AM158" s="79" t="s">
        <v>687</v>
      </c>
      <c r="AN158" s="7" t="s">
        <v>420</v>
      </c>
    </row>
    <row r="159" spans="39:40" x14ac:dyDescent="0.2">
      <c r="AM159" s="79" t="s">
        <v>688</v>
      </c>
      <c r="AN159" s="7" t="s">
        <v>421</v>
      </c>
    </row>
    <row r="160" spans="39:40" x14ac:dyDescent="0.2">
      <c r="AM160" s="79" t="s">
        <v>689</v>
      </c>
      <c r="AN160" s="7" t="s">
        <v>422</v>
      </c>
    </row>
    <row r="161" spans="39:40" x14ac:dyDescent="0.2">
      <c r="AM161" s="79" t="s">
        <v>690</v>
      </c>
      <c r="AN161" s="7" t="s">
        <v>423</v>
      </c>
    </row>
    <row r="162" spans="39:40" x14ac:dyDescent="0.2">
      <c r="AM162" s="79" t="s">
        <v>691</v>
      </c>
      <c r="AN162" s="7" t="s">
        <v>424</v>
      </c>
    </row>
    <row r="163" spans="39:40" x14ac:dyDescent="0.2">
      <c r="AM163" s="79" t="s">
        <v>692</v>
      </c>
      <c r="AN163" s="7" t="s">
        <v>425</v>
      </c>
    </row>
    <row r="164" spans="39:40" x14ac:dyDescent="0.2">
      <c r="AM164" s="79" t="s">
        <v>693</v>
      </c>
      <c r="AN164" s="7" t="s">
        <v>426</v>
      </c>
    </row>
    <row r="165" spans="39:40" x14ac:dyDescent="0.2">
      <c r="AM165" s="79" t="s">
        <v>694</v>
      </c>
      <c r="AN165" s="7" t="s">
        <v>427</v>
      </c>
    </row>
    <row r="166" spans="39:40" x14ac:dyDescent="0.2">
      <c r="AM166" s="79" t="s">
        <v>695</v>
      </c>
      <c r="AN166" s="7" t="s">
        <v>428</v>
      </c>
    </row>
    <row r="167" spans="39:40" x14ac:dyDescent="0.2">
      <c r="AM167" s="79" t="s">
        <v>696</v>
      </c>
      <c r="AN167" s="7" t="s">
        <v>429</v>
      </c>
    </row>
    <row r="168" spans="39:40" x14ac:dyDescent="0.2">
      <c r="AM168" s="79" t="s">
        <v>697</v>
      </c>
      <c r="AN168" s="7" t="s">
        <v>430</v>
      </c>
    </row>
    <row r="169" spans="39:40" x14ac:dyDescent="0.2">
      <c r="AM169" s="79" t="s">
        <v>10</v>
      </c>
      <c r="AN169" s="7" t="s">
        <v>431</v>
      </c>
    </row>
    <row r="170" spans="39:40" x14ac:dyDescent="0.2">
      <c r="AM170" s="79" t="s">
        <v>698</v>
      </c>
      <c r="AN170" s="7" t="s">
        <v>432</v>
      </c>
    </row>
    <row r="171" spans="39:40" x14ac:dyDescent="0.2">
      <c r="AM171" s="79" t="s">
        <v>699</v>
      </c>
      <c r="AN171" s="7" t="s">
        <v>433</v>
      </c>
    </row>
    <row r="172" spans="39:40" x14ac:dyDescent="0.2">
      <c r="AM172" s="79" t="s">
        <v>700</v>
      </c>
      <c r="AN172" s="7" t="s">
        <v>434</v>
      </c>
    </row>
    <row r="173" spans="39:40" x14ac:dyDescent="0.2">
      <c r="AM173" s="79" t="s">
        <v>701</v>
      </c>
      <c r="AN173" s="7" t="s">
        <v>435</v>
      </c>
    </row>
    <row r="174" spans="39:40" x14ac:dyDescent="0.2">
      <c r="AM174" s="79" t="s">
        <v>702</v>
      </c>
      <c r="AN174" s="7" t="s">
        <v>436</v>
      </c>
    </row>
    <row r="175" spans="39:40" x14ac:dyDescent="0.2">
      <c r="AM175" s="79" t="s">
        <v>703</v>
      </c>
      <c r="AN175" s="7" t="s">
        <v>437</v>
      </c>
    </row>
    <row r="176" spans="39:40" x14ac:dyDescent="0.2">
      <c r="AM176" s="79" t="s">
        <v>704</v>
      </c>
      <c r="AN176" s="7" t="s">
        <v>438</v>
      </c>
    </row>
    <row r="177" spans="39:40" x14ac:dyDescent="0.2">
      <c r="AM177" s="79" t="s">
        <v>705</v>
      </c>
      <c r="AN177" s="7" t="s">
        <v>439</v>
      </c>
    </row>
    <row r="178" spans="39:40" x14ac:dyDescent="0.2">
      <c r="AM178" s="79" t="s">
        <v>706</v>
      </c>
      <c r="AN178" s="7" t="s">
        <v>440</v>
      </c>
    </row>
    <row r="179" spans="39:40" x14ac:dyDescent="0.2">
      <c r="AM179" s="79" t="s">
        <v>707</v>
      </c>
      <c r="AN179" s="7" t="s">
        <v>441</v>
      </c>
    </row>
    <row r="180" spans="39:40" x14ac:dyDescent="0.2">
      <c r="AM180" s="79" t="s">
        <v>708</v>
      </c>
      <c r="AN180" s="7" t="s">
        <v>442</v>
      </c>
    </row>
    <row r="181" spans="39:40" x14ac:dyDescent="0.2">
      <c r="AM181" s="79" t="s">
        <v>709</v>
      </c>
      <c r="AN181" s="7" t="s">
        <v>443</v>
      </c>
    </row>
    <row r="182" spans="39:40" x14ac:dyDescent="0.2">
      <c r="AM182" s="79" t="s">
        <v>710</v>
      </c>
      <c r="AN182" s="7" t="s">
        <v>444</v>
      </c>
    </row>
    <row r="183" spans="39:40" x14ac:dyDescent="0.2">
      <c r="AM183" s="79" t="s">
        <v>711</v>
      </c>
      <c r="AN183" s="7" t="s">
        <v>445</v>
      </c>
    </row>
    <row r="184" spans="39:40" x14ac:dyDescent="0.2">
      <c r="AM184" s="79" t="s">
        <v>712</v>
      </c>
      <c r="AN184" s="7" t="s">
        <v>446</v>
      </c>
    </row>
    <row r="185" spans="39:40" x14ac:dyDescent="0.2">
      <c r="AM185" s="79" t="s">
        <v>713</v>
      </c>
      <c r="AN185" s="7" t="s">
        <v>447</v>
      </c>
    </row>
    <row r="186" spans="39:40" x14ac:dyDescent="0.2">
      <c r="AM186" s="79" t="s">
        <v>714</v>
      </c>
      <c r="AN186" s="7" t="s">
        <v>448</v>
      </c>
    </row>
    <row r="187" spans="39:40" x14ac:dyDescent="0.2">
      <c r="AM187" s="79" t="s">
        <v>715</v>
      </c>
      <c r="AN187" s="7" t="s">
        <v>449</v>
      </c>
    </row>
    <row r="188" spans="39:40" x14ac:dyDescent="0.2">
      <c r="AM188" s="79" t="s">
        <v>716</v>
      </c>
      <c r="AN188" s="7" t="s">
        <v>450</v>
      </c>
    </row>
    <row r="189" spans="39:40" x14ac:dyDescent="0.2">
      <c r="AM189" s="79" t="s">
        <v>717</v>
      </c>
      <c r="AN189" s="7" t="s">
        <v>451</v>
      </c>
    </row>
    <row r="190" spans="39:40" x14ac:dyDescent="0.2">
      <c r="AM190" s="79" t="s">
        <v>718</v>
      </c>
      <c r="AN190" s="7" t="s">
        <v>452</v>
      </c>
    </row>
    <row r="191" spans="39:40" x14ac:dyDescent="0.2">
      <c r="AM191" s="79" t="s">
        <v>719</v>
      </c>
      <c r="AN191" s="7" t="s">
        <v>453</v>
      </c>
    </row>
    <row r="192" spans="39:40" x14ac:dyDescent="0.2">
      <c r="AM192" s="79" t="s">
        <v>720</v>
      </c>
      <c r="AN192" s="7" t="s">
        <v>454</v>
      </c>
    </row>
    <row r="193" spans="39:40" x14ac:dyDescent="0.2">
      <c r="AM193" s="79" t="s">
        <v>721</v>
      </c>
      <c r="AN193" s="7" t="s">
        <v>455</v>
      </c>
    </row>
    <row r="194" spans="39:40" x14ac:dyDescent="0.2">
      <c r="AM194" s="79" t="s">
        <v>722</v>
      </c>
      <c r="AN194" s="7" t="s">
        <v>456</v>
      </c>
    </row>
    <row r="195" spans="39:40" x14ac:dyDescent="0.2">
      <c r="AM195" s="79" t="s">
        <v>723</v>
      </c>
      <c r="AN195" s="7" t="s">
        <v>457</v>
      </c>
    </row>
    <row r="196" spans="39:40" x14ac:dyDescent="0.2">
      <c r="AM196" s="79" t="s">
        <v>724</v>
      </c>
      <c r="AN196" s="7" t="s">
        <v>458</v>
      </c>
    </row>
    <row r="197" spans="39:40" x14ac:dyDescent="0.2">
      <c r="AM197" s="79" t="s">
        <v>725</v>
      </c>
      <c r="AN197" s="7" t="s">
        <v>459</v>
      </c>
    </row>
    <row r="198" spans="39:40" x14ac:dyDescent="0.2">
      <c r="AM198" s="79" t="s">
        <v>726</v>
      </c>
      <c r="AN198" s="7" t="s">
        <v>460</v>
      </c>
    </row>
    <row r="199" spans="39:40" x14ac:dyDescent="0.2">
      <c r="AM199" s="79" t="s">
        <v>727</v>
      </c>
      <c r="AN199" s="7" t="s">
        <v>461</v>
      </c>
    </row>
    <row r="200" spans="39:40" x14ac:dyDescent="0.2">
      <c r="AM200" s="79" t="s">
        <v>728</v>
      </c>
      <c r="AN200" s="7" t="s">
        <v>462</v>
      </c>
    </row>
    <row r="201" spans="39:40" x14ac:dyDescent="0.2">
      <c r="AM201" s="79" t="s">
        <v>729</v>
      </c>
      <c r="AN201" s="7" t="s">
        <v>463</v>
      </c>
    </row>
    <row r="202" spans="39:40" x14ac:dyDescent="0.2">
      <c r="AM202" s="79" t="s">
        <v>730</v>
      </c>
      <c r="AN202" s="7" t="s">
        <v>464</v>
      </c>
    </row>
    <row r="203" spans="39:40" x14ac:dyDescent="0.2">
      <c r="AM203" s="79" t="s">
        <v>731</v>
      </c>
      <c r="AN203" s="7" t="s">
        <v>465</v>
      </c>
    </row>
    <row r="204" spans="39:40" x14ac:dyDescent="0.2">
      <c r="AM204" s="79" t="s">
        <v>732</v>
      </c>
      <c r="AN204" s="7" t="s">
        <v>466</v>
      </c>
    </row>
    <row r="205" spans="39:40" x14ac:dyDescent="0.2">
      <c r="AM205" s="79" t="s">
        <v>732</v>
      </c>
      <c r="AN205" s="7" t="s">
        <v>467</v>
      </c>
    </row>
    <row r="206" spans="39:40" x14ac:dyDescent="0.2">
      <c r="AM206" s="79" t="s">
        <v>733</v>
      </c>
      <c r="AN206" s="7" t="s">
        <v>468</v>
      </c>
    </row>
    <row r="207" spans="39:40" x14ac:dyDescent="0.2">
      <c r="AM207" s="79" t="s">
        <v>734</v>
      </c>
      <c r="AN207" s="7" t="s">
        <v>469</v>
      </c>
    </row>
    <row r="208" spans="39:40" x14ac:dyDescent="0.2">
      <c r="AM208" s="79" t="s">
        <v>735</v>
      </c>
      <c r="AN208" s="7" t="s">
        <v>470</v>
      </c>
    </row>
    <row r="209" spans="39:40" x14ac:dyDescent="0.2">
      <c r="AM209" s="79" t="s">
        <v>736</v>
      </c>
      <c r="AN209" s="7" t="s">
        <v>471</v>
      </c>
    </row>
    <row r="210" spans="39:40" x14ac:dyDescent="0.2">
      <c r="AM210" s="79" t="s">
        <v>737</v>
      </c>
      <c r="AN210" s="7" t="s">
        <v>472</v>
      </c>
    </row>
    <row r="211" spans="39:40" x14ac:dyDescent="0.2">
      <c r="AM211" s="79" t="s">
        <v>738</v>
      </c>
      <c r="AN211" s="7" t="s">
        <v>473</v>
      </c>
    </row>
    <row r="212" spans="39:40" x14ac:dyDescent="0.2">
      <c r="AM212" s="79" t="s">
        <v>739</v>
      </c>
      <c r="AN212" s="7" t="s">
        <v>474</v>
      </c>
    </row>
    <row r="213" spans="39:40" x14ac:dyDescent="0.2">
      <c r="AM213" s="79" t="s">
        <v>740</v>
      </c>
      <c r="AN213" s="7" t="s">
        <v>475</v>
      </c>
    </row>
    <row r="214" spans="39:40" x14ac:dyDescent="0.2">
      <c r="AM214" s="79" t="s">
        <v>741</v>
      </c>
      <c r="AN214" s="7" t="s">
        <v>476</v>
      </c>
    </row>
    <row r="215" spans="39:40" x14ac:dyDescent="0.2">
      <c r="AM215" s="79" t="s">
        <v>742</v>
      </c>
      <c r="AN215" s="7" t="s">
        <v>477</v>
      </c>
    </row>
    <row r="216" spans="39:40" x14ac:dyDescent="0.2">
      <c r="AM216" s="79" t="s">
        <v>743</v>
      </c>
      <c r="AN216" s="7" t="s">
        <v>478</v>
      </c>
    </row>
    <row r="217" spans="39:40" x14ac:dyDescent="0.2">
      <c r="AM217" s="79" t="s">
        <v>744</v>
      </c>
      <c r="AN217" s="7" t="s">
        <v>479</v>
      </c>
    </row>
    <row r="218" spans="39:40" x14ac:dyDescent="0.2">
      <c r="AM218" s="79" t="s">
        <v>745</v>
      </c>
      <c r="AN218" s="7" t="s">
        <v>480</v>
      </c>
    </row>
    <row r="219" spans="39:40" x14ac:dyDescent="0.2">
      <c r="AM219" s="79" t="s">
        <v>746</v>
      </c>
      <c r="AN219" s="7" t="s">
        <v>481</v>
      </c>
    </row>
    <row r="220" spans="39:40" x14ac:dyDescent="0.2">
      <c r="AM220" s="79" t="s">
        <v>747</v>
      </c>
      <c r="AN220" s="7" t="s">
        <v>482</v>
      </c>
    </row>
    <row r="221" spans="39:40" x14ac:dyDescent="0.2">
      <c r="AM221" s="79" t="s">
        <v>748</v>
      </c>
      <c r="AN221" s="7" t="s">
        <v>483</v>
      </c>
    </row>
    <row r="222" spans="39:40" x14ac:dyDescent="0.2">
      <c r="AM222" s="79" t="s">
        <v>749</v>
      </c>
      <c r="AN222" s="7" t="s">
        <v>484</v>
      </c>
    </row>
    <row r="223" spans="39:40" x14ac:dyDescent="0.2">
      <c r="AM223" s="79" t="s">
        <v>750</v>
      </c>
      <c r="AN223" s="7" t="s">
        <v>485</v>
      </c>
    </row>
    <row r="224" spans="39:40" x14ac:dyDescent="0.2">
      <c r="AM224" s="79" t="s">
        <v>751</v>
      </c>
      <c r="AN224" s="7" t="s">
        <v>486</v>
      </c>
    </row>
    <row r="225" spans="39:40" x14ac:dyDescent="0.2">
      <c r="AM225" s="79" t="s">
        <v>752</v>
      </c>
      <c r="AN225" s="7" t="s">
        <v>487</v>
      </c>
    </row>
    <row r="226" spans="39:40" x14ac:dyDescent="0.2">
      <c r="AM226" s="79" t="s">
        <v>753</v>
      </c>
      <c r="AN226" s="7" t="s">
        <v>488</v>
      </c>
    </row>
    <row r="227" spans="39:40" x14ac:dyDescent="0.2">
      <c r="AM227" s="79" t="s">
        <v>754</v>
      </c>
      <c r="AN227" s="7" t="s">
        <v>489</v>
      </c>
    </row>
    <row r="228" spans="39:40" x14ac:dyDescent="0.2">
      <c r="AM228" s="79" t="s">
        <v>755</v>
      </c>
      <c r="AN228" s="7" t="s">
        <v>490</v>
      </c>
    </row>
    <row r="229" spans="39:40" x14ac:dyDescent="0.2">
      <c r="AM229" s="79" t="s">
        <v>756</v>
      </c>
      <c r="AN229" s="7" t="s">
        <v>491</v>
      </c>
    </row>
    <row r="230" spans="39:40" x14ac:dyDescent="0.2">
      <c r="AM230" s="79" t="s">
        <v>757</v>
      </c>
      <c r="AN230" s="7" t="s">
        <v>492</v>
      </c>
    </row>
    <row r="231" spans="39:40" x14ac:dyDescent="0.2">
      <c r="AM231" s="79" t="s">
        <v>758</v>
      </c>
      <c r="AN231" s="7" t="s">
        <v>493</v>
      </c>
    </row>
    <row r="232" spans="39:40" x14ac:dyDescent="0.2">
      <c r="AM232" s="79" t="s">
        <v>759</v>
      </c>
      <c r="AN232" s="7" t="s">
        <v>494</v>
      </c>
    </row>
    <row r="233" spans="39:40" x14ac:dyDescent="0.2">
      <c r="AM233" s="79" t="s">
        <v>760</v>
      </c>
      <c r="AN233" s="7" t="s">
        <v>495</v>
      </c>
    </row>
    <row r="234" spans="39:40" x14ac:dyDescent="0.2">
      <c r="AM234" s="79" t="s">
        <v>761</v>
      </c>
      <c r="AN234" s="7" t="s">
        <v>496</v>
      </c>
    </row>
    <row r="235" spans="39:40" x14ac:dyDescent="0.2">
      <c r="AM235" s="79" t="s">
        <v>762</v>
      </c>
      <c r="AN235" s="7" t="s">
        <v>497</v>
      </c>
    </row>
    <row r="236" spans="39:40" x14ac:dyDescent="0.2">
      <c r="AM236" s="79" t="s">
        <v>763</v>
      </c>
      <c r="AN236" s="7" t="s">
        <v>498</v>
      </c>
    </row>
    <row r="237" spans="39:40" x14ac:dyDescent="0.2">
      <c r="AM237" s="79" t="s">
        <v>764</v>
      </c>
      <c r="AN237" s="7" t="s">
        <v>499</v>
      </c>
    </row>
    <row r="238" spans="39:40" x14ac:dyDescent="0.2">
      <c r="AM238" s="79" t="s">
        <v>765</v>
      </c>
      <c r="AN238" s="7" t="s">
        <v>500</v>
      </c>
    </row>
    <row r="239" spans="39:40" x14ac:dyDescent="0.2">
      <c r="AM239" s="79" t="s">
        <v>766</v>
      </c>
      <c r="AN239" s="7" t="s">
        <v>501</v>
      </c>
    </row>
    <row r="240" spans="39:40" x14ac:dyDescent="0.2">
      <c r="AM240" s="79" t="s">
        <v>767</v>
      </c>
      <c r="AN240" s="7" t="s">
        <v>502</v>
      </c>
    </row>
    <row r="241" spans="39:40" x14ac:dyDescent="0.2">
      <c r="AM241" s="79" t="s">
        <v>768</v>
      </c>
      <c r="AN241" s="7" t="s">
        <v>503</v>
      </c>
    </row>
    <row r="242" spans="39:40" x14ac:dyDescent="0.2">
      <c r="AM242" s="79" t="s">
        <v>769</v>
      </c>
      <c r="AN242" s="7" t="s">
        <v>504</v>
      </c>
    </row>
    <row r="243" spans="39:40" x14ac:dyDescent="0.2">
      <c r="AM243" s="79" t="s">
        <v>770</v>
      </c>
      <c r="AN243" s="7" t="s">
        <v>505</v>
      </c>
    </row>
    <row r="244" spans="39:40" x14ac:dyDescent="0.2">
      <c r="AM244" s="79" t="s">
        <v>771</v>
      </c>
      <c r="AN244" s="7" t="s">
        <v>506</v>
      </c>
    </row>
    <row r="245" spans="39:40" x14ac:dyDescent="0.2">
      <c r="AM245" s="79" t="s">
        <v>772</v>
      </c>
      <c r="AN245" s="7" t="s">
        <v>507</v>
      </c>
    </row>
    <row r="246" spans="39:40" x14ac:dyDescent="0.2">
      <c r="AM246" s="79" t="s">
        <v>773</v>
      </c>
      <c r="AN246" s="7" t="s">
        <v>508</v>
      </c>
    </row>
    <row r="247" spans="39:40" x14ac:dyDescent="0.2">
      <c r="AM247" s="79" t="s">
        <v>774</v>
      </c>
      <c r="AN247" s="7" t="s">
        <v>509</v>
      </c>
    </row>
    <row r="248" spans="39:40" x14ac:dyDescent="0.2">
      <c r="AM248" s="79" t="s">
        <v>775</v>
      </c>
      <c r="AN248" s="7" t="s">
        <v>510</v>
      </c>
    </row>
    <row r="249" spans="39:40" x14ac:dyDescent="0.2">
      <c r="AM249" s="79" t="s">
        <v>776</v>
      </c>
      <c r="AN249" s="7" t="s">
        <v>511</v>
      </c>
    </row>
    <row r="250" spans="39:40" x14ac:dyDescent="0.2">
      <c r="AM250" s="79" t="s">
        <v>777</v>
      </c>
      <c r="AN250" s="7" t="s">
        <v>512</v>
      </c>
    </row>
    <row r="251" spans="39:40" x14ac:dyDescent="0.2">
      <c r="AM251" s="79" t="s">
        <v>778</v>
      </c>
      <c r="AN251" s="7" t="s">
        <v>513</v>
      </c>
    </row>
    <row r="252" spans="39:40" x14ac:dyDescent="0.2">
      <c r="AM252" s="79" t="s">
        <v>779</v>
      </c>
      <c r="AN252" s="7" t="s">
        <v>514</v>
      </c>
    </row>
    <row r="253" spans="39:40" x14ac:dyDescent="0.2">
      <c r="AM253" s="79" t="s">
        <v>780</v>
      </c>
      <c r="AN253" s="7" t="s">
        <v>515</v>
      </c>
    </row>
    <row r="254" spans="39:40" x14ac:dyDescent="0.2">
      <c r="AM254" s="79" t="s">
        <v>781</v>
      </c>
      <c r="AN254" s="7" t="s">
        <v>516</v>
      </c>
    </row>
    <row r="255" spans="39:40" x14ac:dyDescent="0.2">
      <c r="AM255" s="79" t="s">
        <v>782</v>
      </c>
      <c r="AN255" s="7" t="s">
        <v>517</v>
      </c>
    </row>
  </sheetData>
  <sheetProtection algorithmName="SHA-512" hashValue="aDg0IUFIWLy0XiVKMnuh8/oKQ4Y1+pFWlDqp6ymo0090FVldSg5eZVVg5hh+jF2QiAIXsbasflFG9o05m06m3A==" saltValue="UkNuRveWCoZW0ba+hFUJhQ==" spinCount="100000" sheet="1" objects="1" scenarios="1"/>
  <dataValidations count="1">
    <dataValidation operator="equal" allowBlank="1" showInputMessage="1" showErrorMessage="1" sqref="A1:F1 I1 K1 M1 R1 T1 V1 AB1:AC1 AB65538:AC65538 AB131074:AC131074 AB196610:AC196610 AB262146:AC262146 AB327682:AC327682 AB393218:AC393218 AB458754:AC458754 AB524290:AC524290 AB589826:AC589826 AB655362:AC655362 AB720898:AC720898 AB786434:AC786434 AB851970:AC851970 AB917506:AC917506 AB983042:AC983042 AE1 AE65537 AE131073 AE196609 AE262145 AE327681 AE393217 AE458753 AE524289 AE589825 AE655361 AE720897 AE786433 AE851969 AE917505 AE983041 Z983041 Z917505 Z851969 Z786433 Z720897 Z655361 Z589825 Z524289 Z458753 Z393217 Z327681 Z262145 Z196609 Z131073 Z65537 Z1"/>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election activeCell="B15" sqref="B15"/>
    </sheetView>
  </sheetViews>
  <sheetFormatPr defaultColWidth="9.140625" defaultRowHeight="11.25" x14ac:dyDescent="0.2"/>
  <cols>
    <col min="1" max="1" width="8.140625" style="11" customWidth="1"/>
    <col min="2" max="2" width="28.7109375" style="11" customWidth="1"/>
    <col min="3" max="3" width="44.42578125" style="11" customWidth="1"/>
    <col min="4" max="4" width="15" style="4" customWidth="1"/>
    <col min="5" max="5" width="20" style="4" customWidth="1"/>
    <col min="6" max="6" width="21.140625" style="4" customWidth="1"/>
    <col min="7" max="7" width="16.5703125" style="11" customWidth="1"/>
    <col min="8" max="8" width="32.28515625" style="4" customWidth="1"/>
    <col min="9" max="16384" width="9.140625" style="11"/>
  </cols>
  <sheetData>
    <row r="1" spans="1:8" ht="21" x14ac:dyDescent="0.2">
      <c r="A1" s="102"/>
      <c r="B1" s="103"/>
      <c r="C1" s="103"/>
      <c r="D1" s="137" t="s">
        <v>72</v>
      </c>
      <c r="E1" s="137"/>
      <c r="F1" s="137"/>
      <c r="G1" s="137"/>
      <c r="H1" s="138"/>
    </row>
    <row r="2" spans="1:8" ht="21" x14ac:dyDescent="0.2">
      <c r="A2" s="104"/>
      <c r="B2" s="105"/>
      <c r="C2" s="105"/>
      <c r="D2" s="139" t="s">
        <v>73</v>
      </c>
      <c r="E2" s="139"/>
      <c r="F2" s="139"/>
      <c r="G2" s="139"/>
      <c r="H2" s="140"/>
    </row>
    <row r="3" spans="1:8" x14ac:dyDescent="0.2">
      <c r="A3" s="106"/>
      <c r="B3" s="107"/>
      <c r="C3" s="107"/>
      <c r="D3" s="107"/>
      <c r="E3" s="107"/>
      <c r="F3" s="107"/>
      <c r="G3" s="107"/>
      <c r="H3" s="108"/>
    </row>
    <row r="4" spans="1:8" x14ac:dyDescent="0.2">
      <c r="A4" s="121" t="s">
        <v>784</v>
      </c>
      <c r="B4" s="122"/>
      <c r="C4" s="122"/>
      <c r="D4" s="122"/>
      <c r="E4" s="122"/>
      <c r="F4" s="122"/>
      <c r="G4" s="122"/>
      <c r="H4" s="123"/>
    </row>
    <row r="5" spans="1:8" x14ac:dyDescent="0.2">
      <c r="A5" s="121" t="s">
        <v>785</v>
      </c>
      <c r="B5" s="122"/>
      <c r="C5" s="122"/>
      <c r="D5" s="122"/>
      <c r="E5" s="122"/>
      <c r="F5" s="122"/>
      <c r="G5" s="122"/>
      <c r="H5" s="123"/>
    </row>
    <row r="6" spans="1:8" x14ac:dyDescent="0.2">
      <c r="A6" s="106"/>
      <c r="B6" s="107"/>
      <c r="C6" s="107"/>
      <c r="D6" s="107"/>
      <c r="E6" s="107"/>
      <c r="F6" s="107"/>
      <c r="G6" s="107"/>
      <c r="H6" s="108"/>
    </row>
    <row r="7" spans="1:8" ht="24" customHeight="1" x14ac:dyDescent="0.25">
      <c r="A7" s="130" t="s">
        <v>74</v>
      </c>
      <c r="B7" s="131"/>
      <c r="C7" s="131"/>
      <c r="D7" s="132"/>
      <c r="E7" s="132"/>
      <c r="F7" s="133"/>
      <c r="G7" s="133"/>
      <c r="H7" s="134"/>
    </row>
    <row r="8" spans="1:8" ht="24" customHeight="1" x14ac:dyDescent="0.25">
      <c r="A8" s="130" t="s">
        <v>797</v>
      </c>
      <c r="B8" s="131"/>
      <c r="C8" s="131"/>
      <c r="D8" s="126"/>
      <c r="E8" s="126"/>
      <c r="F8" s="135"/>
      <c r="G8" s="135"/>
      <c r="H8" s="136"/>
    </row>
    <row r="9" spans="1:8" ht="24" customHeight="1" x14ac:dyDescent="0.25">
      <c r="A9" s="130" t="s">
        <v>860</v>
      </c>
      <c r="B9" s="131"/>
      <c r="C9" s="131"/>
      <c r="D9" s="132"/>
      <c r="E9" s="132"/>
      <c r="F9" s="133"/>
      <c r="G9" s="133"/>
      <c r="H9" s="134"/>
    </row>
    <row r="10" spans="1:8" ht="24" customHeight="1" x14ac:dyDescent="0.25">
      <c r="A10" s="124" t="s">
        <v>75</v>
      </c>
      <c r="B10" s="125"/>
      <c r="C10" s="125"/>
      <c r="D10" s="126"/>
      <c r="E10" s="126"/>
      <c r="F10" s="127"/>
      <c r="G10" s="127"/>
      <c r="H10" s="128"/>
    </row>
    <row r="11" spans="1:8" x14ac:dyDescent="0.2">
      <c r="A11" s="106"/>
      <c r="B11" s="107"/>
      <c r="C11" s="107"/>
      <c r="D11" s="107"/>
      <c r="E11" s="107"/>
      <c r="F11" s="107"/>
      <c r="G11" s="107"/>
      <c r="H11" s="108"/>
    </row>
    <row r="12" spans="1:8" ht="24" customHeight="1" x14ac:dyDescent="0.2">
      <c r="A12" s="129" t="s">
        <v>886</v>
      </c>
      <c r="B12" s="129"/>
      <c r="C12" s="129"/>
      <c r="D12" s="129"/>
      <c r="E12" s="129"/>
      <c r="F12" s="129"/>
      <c r="G12" s="129"/>
      <c r="H12" s="129"/>
    </row>
    <row r="13" spans="1:8" ht="27" x14ac:dyDescent="0.2">
      <c r="A13" s="65" t="s">
        <v>147</v>
      </c>
      <c r="B13" s="66" t="s">
        <v>76</v>
      </c>
      <c r="C13" s="66" t="s">
        <v>77</v>
      </c>
      <c r="D13" s="67" t="s">
        <v>78</v>
      </c>
      <c r="E13" s="67" t="s">
        <v>79</v>
      </c>
      <c r="F13" s="67" t="s">
        <v>80</v>
      </c>
      <c r="G13" s="66" t="s">
        <v>81</v>
      </c>
      <c r="H13" s="68" t="s">
        <v>82</v>
      </c>
    </row>
    <row r="14" spans="1:8" ht="27.75" x14ac:dyDescent="0.2">
      <c r="A14" s="69" t="s">
        <v>83</v>
      </c>
      <c r="B14" s="70" t="s">
        <v>84</v>
      </c>
      <c r="C14" s="70" t="s">
        <v>85</v>
      </c>
      <c r="D14" s="71" t="s">
        <v>86</v>
      </c>
      <c r="E14" s="71" t="s">
        <v>87</v>
      </c>
      <c r="F14" s="71" t="s">
        <v>88</v>
      </c>
      <c r="G14" s="70" t="s">
        <v>89</v>
      </c>
      <c r="H14" s="72" t="s">
        <v>90</v>
      </c>
    </row>
    <row r="15" spans="1:8" ht="15" customHeight="1" x14ac:dyDescent="0.2">
      <c r="A15" s="23">
        <v>1</v>
      </c>
      <c r="B15" s="27"/>
      <c r="C15" s="27"/>
      <c r="D15" s="90"/>
      <c r="E15" s="90"/>
      <c r="F15" s="90"/>
      <c r="G15" s="28"/>
      <c r="H15" s="90"/>
    </row>
    <row r="16" spans="1:8" ht="15" customHeight="1" x14ac:dyDescent="0.2">
      <c r="A16" s="23">
        <f>A15+1</f>
        <v>2</v>
      </c>
      <c r="B16" s="27"/>
      <c r="C16" s="9"/>
      <c r="D16" s="90"/>
      <c r="E16" s="90"/>
      <c r="F16" s="90"/>
      <c r="G16" s="29"/>
      <c r="H16" s="90"/>
    </row>
    <row r="17" spans="1:8" ht="15" customHeight="1" x14ac:dyDescent="0.2">
      <c r="A17" s="23">
        <f t="shared" ref="A17:A24" si="0">A16+1</f>
        <v>3</v>
      </c>
      <c r="B17" s="27"/>
      <c r="C17" s="9"/>
      <c r="D17" s="90"/>
      <c r="E17" s="90"/>
      <c r="F17" s="90"/>
      <c r="G17" s="29"/>
      <c r="H17" s="90"/>
    </row>
    <row r="18" spans="1:8" ht="15" customHeight="1" x14ac:dyDescent="0.2">
      <c r="A18" s="23">
        <f t="shared" si="0"/>
        <v>4</v>
      </c>
      <c r="B18" s="27"/>
      <c r="C18" s="9"/>
      <c r="D18" s="90"/>
      <c r="E18" s="90"/>
      <c r="F18" s="90"/>
      <c r="G18" s="29"/>
      <c r="H18" s="90"/>
    </row>
    <row r="19" spans="1:8" ht="15" customHeight="1" x14ac:dyDescent="0.2">
      <c r="A19" s="23">
        <f t="shared" si="0"/>
        <v>5</v>
      </c>
      <c r="B19" s="27"/>
      <c r="C19" s="9"/>
      <c r="D19" s="90"/>
      <c r="E19" s="90"/>
      <c r="F19" s="90"/>
      <c r="G19" s="29"/>
      <c r="H19" s="90"/>
    </row>
    <row r="20" spans="1:8" ht="15" customHeight="1" x14ac:dyDescent="0.2">
      <c r="A20" s="23">
        <f t="shared" si="0"/>
        <v>6</v>
      </c>
      <c r="B20" s="27"/>
      <c r="C20" s="9"/>
      <c r="D20" s="90"/>
      <c r="E20" s="90"/>
      <c r="F20" s="90"/>
      <c r="G20" s="29"/>
      <c r="H20" s="90"/>
    </row>
    <row r="21" spans="1:8" ht="15" customHeight="1" x14ac:dyDescent="0.2">
      <c r="A21" s="23">
        <f t="shared" si="0"/>
        <v>7</v>
      </c>
      <c r="B21" s="27"/>
      <c r="C21" s="9"/>
      <c r="D21" s="90"/>
      <c r="E21" s="90"/>
      <c r="F21" s="90"/>
      <c r="G21" s="29"/>
      <c r="H21" s="90"/>
    </row>
    <row r="22" spans="1:8" ht="15" customHeight="1" x14ac:dyDescent="0.2">
      <c r="A22" s="23">
        <f t="shared" si="0"/>
        <v>8</v>
      </c>
      <c r="B22" s="27"/>
      <c r="C22" s="9"/>
      <c r="D22" s="90"/>
      <c r="E22" s="90"/>
      <c r="F22" s="90"/>
      <c r="G22" s="29"/>
      <c r="H22" s="90"/>
    </row>
    <row r="23" spans="1:8" ht="15" customHeight="1" x14ac:dyDescent="0.2">
      <c r="A23" s="23">
        <f t="shared" si="0"/>
        <v>9</v>
      </c>
      <c r="B23" s="27"/>
      <c r="C23" s="9"/>
      <c r="D23" s="90"/>
      <c r="E23" s="90"/>
      <c r="F23" s="90"/>
      <c r="G23" s="29"/>
      <c r="H23" s="90"/>
    </row>
    <row r="24" spans="1:8" ht="15" customHeight="1" x14ac:dyDescent="0.2">
      <c r="A24" s="23">
        <f t="shared" si="0"/>
        <v>10</v>
      </c>
      <c r="B24" s="27"/>
      <c r="C24" s="9"/>
      <c r="D24" s="90"/>
      <c r="E24" s="90"/>
      <c r="F24" s="90"/>
      <c r="G24" s="29"/>
      <c r="H24" s="90"/>
    </row>
  </sheetData>
  <protectedRanges>
    <protectedRange sqref="B15:H24" name="Range3_1"/>
    <protectedRange sqref="D10 D7:D8" name="Range2_1"/>
    <protectedRange sqref="A15:A24" name="Crew_1"/>
    <protectedRange sqref="D9" name="Range2_1_2"/>
  </protectedRanges>
  <mergeCells count="17">
    <mergeCell ref="A5:H5"/>
    <mergeCell ref="A1:C2"/>
    <mergeCell ref="D1:H1"/>
    <mergeCell ref="D2:H2"/>
    <mergeCell ref="A3:H3"/>
    <mergeCell ref="A4:H4"/>
    <mergeCell ref="A10:C10"/>
    <mergeCell ref="D10:H10"/>
    <mergeCell ref="A11:H11"/>
    <mergeCell ref="A12:H12"/>
    <mergeCell ref="A6:H6"/>
    <mergeCell ref="A7:C7"/>
    <mergeCell ref="D7:H7"/>
    <mergeCell ref="A8:C8"/>
    <mergeCell ref="D8:H8"/>
    <mergeCell ref="A9:C9"/>
    <mergeCell ref="D9:H9"/>
  </mergeCells>
  <dataValidations count="10">
    <dataValidation operator="equal" allowBlank="1" showInputMessage="1" showErrorMessage="1" sqref="A7:C10"/>
    <dataValidation type="textLength" operator="equal" allowBlank="1" showInputMessage="1" showErrorMessage="1" sqref="G25:G65497">
      <formula1>5</formula1>
    </dataValidation>
    <dataValidation type="decimal" operator="greaterThanOrEqual" allowBlank="1" showInputMessage="1" showErrorMessage="1" sqref="D25:F65497 H25:H65497">
      <formula1>0</formula1>
    </dataValidation>
    <dataValidation type="textLength" operator="equal" allowBlank="1" showInputMessage="1" showErrorMessage="1" error="Insert a valid LOCODE e.g. SIKOP." sqref="D7:H7 D9:H9">
      <formula1>5</formula1>
    </dataValidation>
    <dataValidation type="list" allowBlank="1" showInputMessage="1" showErrorMessage="1" sqref="D10:H10">
      <formula1>YesNo</formula1>
    </dataValidation>
    <dataValidation type="textLength" operator="equal" allowBlank="1" showInputMessage="1" showErrorMessage="1" errorTitle="Port" error="Invalid input value. Required length is 5 alpha numerical characters." sqref="G15:G24">
      <formula1>5</formula1>
    </dataValidation>
    <dataValidation type="decimal" operator="greaterThanOrEqual" allowBlank="1" showInputMessage="1" showErrorMessage="1" errorTitle="Waste to be delivered" error="Invalid input value. " sqref="D15:E24">
      <formula1>0</formula1>
    </dataValidation>
    <dataValidation type="decimal" operator="greaterThanOrEqual" allowBlank="1" showInputMessage="1" showErrorMessage="1" errorTitle="Waste amount" error="Invalid input value. " sqref="F15:F24">
      <formula1>0</formula1>
    </dataValidation>
    <dataValidation type="decimal" operator="greaterThanOrEqual" allowBlank="1" showInputMessage="1" showErrorMessage="1" errorTitle="Estimated amount" error="Invalid input value. " sqref="H15:H24">
      <formula1>0</formula1>
    </dataValidation>
    <dataValidation type="textLength" operator="equal" allowBlank="1" showInputMessage="1" showErrorMessage="1" sqref="A11:B11 A25:B65497">
      <formula1>4</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operator="equal" allowBlank="1" showInputMessage="1" showErrorMessage="1" errorTitle="Waste type" error="Invalid input value. Please select value from provided list of values.">
          <x14:formula1>
            <xm:f>'Code lists'!$P$2:$P$26</xm:f>
          </x14:formula1>
          <xm:sqref>B15:B24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workbookViewId="0">
      <selection activeCell="B7" sqref="B7"/>
    </sheetView>
  </sheetViews>
  <sheetFormatPr defaultColWidth="9.140625" defaultRowHeight="11.25" x14ac:dyDescent="0.2"/>
  <cols>
    <col min="1" max="1" width="8.140625" style="11" customWidth="1"/>
    <col min="2" max="2" width="34.85546875" style="11" customWidth="1"/>
    <col min="3" max="3" width="46.28515625" style="4" customWidth="1"/>
    <col min="4" max="16384" width="9.140625" style="11"/>
  </cols>
  <sheetData>
    <row r="1" spans="1:3" ht="21" x14ac:dyDescent="0.2">
      <c r="A1" s="102"/>
      <c r="B1" s="103"/>
      <c r="C1" s="92" t="s">
        <v>887</v>
      </c>
    </row>
    <row r="2" spans="1:3" ht="21" x14ac:dyDescent="0.2">
      <c r="A2" s="141"/>
      <c r="B2" s="142"/>
      <c r="C2" s="94" t="s">
        <v>888</v>
      </c>
    </row>
    <row r="3" spans="1:3" x14ac:dyDescent="0.2">
      <c r="A3" s="143"/>
      <c r="B3" s="143"/>
      <c r="C3" s="143"/>
    </row>
    <row r="4" spans="1:3" ht="24" customHeight="1" x14ac:dyDescent="0.2">
      <c r="A4" s="129" t="s">
        <v>889</v>
      </c>
      <c r="B4" s="129"/>
      <c r="C4" s="129"/>
    </row>
    <row r="5" spans="1:3" ht="18.75" customHeight="1" x14ac:dyDescent="0.2">
      <c r="A5" s="65" t="s">
        <v>147</v>
      </c>
      <c r="B5" s="66" t="s">
        <v>76</v>
      </c>
      <c r="C5" s="68" t="s">
        <v>890</v>
      </c>
    </row>
    <row r="6" spans="1:3" ht="18.75" x14ac:dyDescent="0.2">
      <c r="A6" s="69" t="s">
        <v>83</v>
      </c>
      <c r="B6" s="70" t="s">
        <v>84</v>
      </c>
      <c r="C6" s="96" t="s">
        <v>891</v>
      </c>
    </row>
    <row r="7" spans="1:3" ht="15" customHeight="1" x14ac:dyDescent="0.2">
      <c r="A7" s="23">
        <v>1</v>
      </c>
      <c r="B7" s="9"/>
      <c r="C7" s="97"/>
    </row>
    <row r="8" spans="1:3" ht="15" customHeight="1" x14ac:dyDescent="0.2">
      <c r="A8" s="23">
        <f>A7+1</f>
        <v>2</v>
      </c>
      <c r="B8" s="9"/>
      <c r="C8" s="97"/>
    </row>
    <row r="9" spans="1:3" ht="15" customHeight="1" x14ac:dyDescent="0.2">
      <c r="A9" s="23">
        <f t="shared" ref="A9:A16" si="0">A8+1</f>
        <v>3</v>
      </c>
      <c r="B9" s="9"/>
      <c r="C9" s="97"/>
    </row>
    <row r="10" spans="1:3" ht="15" customHeight="1" x14ac:dyDescent="0.2">
      <c r="A10" s="23">
        <f t="shared" si="0"/>
        <v>4</v>
      </c>
      <c r="B10" s="9"/>
      <c r="C10" s="97"/>
    </row>
    <row r="11" spans="1:3" ht="15" customHeight="1" x14ac:dyDescent="0.2">
      <c r="A11" s="23">
        <f t="shared" si="0"/>
        <v>5</v>
      </c>
      <c r="B11" s="9"/>
      <c r="C11" s="97"/>
    </row>
    <row r="12" spans="1:3" ht="15" customHeight="1" x14ac:dyDescent="0.2">
      <c r="A12" s="23">
        <f t="shared" si="0"/>
        <v>6</v>
      </c>
      <c r="B12" s="9"/>
      <c r="C12" s="97"/>
    </row>
    <row r="13" spans="1:3" ht="15" customHeight="1" x14ac:dyDescent="0.2">
      <c r="A13" s="23">
        <f t="shared" si="0"/>
        <v>7</v>
      </c>
      <c r="B13" s="9"/>
      <c r="C13" s="97"/>
    </row>
    <row r="14" spans="1:3" ht="15" customHeight="1" x14ac:dyDescent="0.2">
      <c r="A14" s="23">
        <f t="shared" si="0"/>
        <v>8</v>
      </c>
      <c r="B14" s="9"/>
      <c r="C14" s="97"/>
    </row>
    <row r="15" spans="1:3" ht="15" customHeight="1" x14ac:dyDescent="0.2">
      <c r="A15" s="23">
        <f t="shared" si="0"/>
        <v>9</v>
      </c>
      <c r="B15" s="9"/>
      <c r="C15" s="97"/>
    </row>
    <row r="16" spans="1:3" ht="15" customHeight="1" x14ac:dyDescent="0.2">
      <c r="A16" s="23">
        <f t="shared" si="0"/>
        <v>10</v>
      </c>
      <c r="B16" s="9"/>
      <c r="C16" s="97"/>
    </row>
    <row r="17" spans="1:3" s="98" customFormat="1" ht="15" customHeight="1" x14ac:dyDescent="0.15">
      <c r="A17" s="91"/>
      <c r="B17" s="91"/>
      <c r="C17" s="91"/>
    </row>
    <row r="18" spans="1:3" s="98" customFormat="1" ht="15" customHeight="1" x14ac:dyDescent="0.15">
      <c r="A18" s="93"/>
      <c r="B18" s="93"/>
      <c r="C18" s="93"/>
    </row>
    <row r="19" spans="1:3" s="98" customFormat="1" ht="15" customHeight="1" x14ac:dyDescent="0.15">
      <c r="A19" s="93"/>
      <c r="B19" s="93"/>
      <c r="C19" s="93"/>
    </row>
    <row r="20" spans="1:3" s="98" customFormat="1" ht="15" customHeight="1" x14ac:dyDescent="0.15">
      <c r="A20" s="93"/>
      <c r="B20" s="93"/>
      <c r="C20" s="93"/>
    </row>
    <row r="21" spans="1:3" s="98" customFormat="1" ht="15" customHeight="1" x14ac:dyDescent="0.15">
      <c r="A21" s="99"/>
      <c r="B21" s="99"/>
      <c r="C21" s="99"/>
    </row>
    <row r="22" spans="1:3" s="98" customFormat="1" ht="15" customHeight="1" x14ac:dyDescent="0.15">
      <c r="A22" s="99"/>
      <c r="B22" s="99"/>
      <c r="C22" s="99"/>
    </row>
    <row r="23" spans="1:3" s="98" customFormat="1" ht="15" customHeight="1" x14ac:dyDescent="0.15">
      <c r="A23" s="99"/>
      <c r="B23" s="99"/>
      <c r="C23" s="99"/>
    </row>
    <row r="24" spans="1:3" s="98" customFormat="1" ht="15" customHeight="1" x14ac:dyDescent="0.15">
      <c r="A24" s="99"/>
      <c r="B24" s="99"/>
      <c r="C24" s="99"/>
    </row>
    <row r="25" spans="1:3" s="98" customFormat="1" ht="15" customHeight="1" x14ac:dyDescent="0.15">
      <c r="A25" s="99"/>
      <c r="B25" s="99"/>
      <c r="C25" s="99"/>
    </row>
    <row r="26" spans="1:3" s="98" customFormat="1" ht="15" customHeight="1" x14ac:dyDescent="0.15">
      <c r="C26" s="100"/>
    </row>
    <row r="27" spans="1:3" s="98" customFormat="1" ht="15" customHeight="1" x14ac:dyDescent="0.15">
      <c r="C27" s="100"/>
    </row>
    <row r="28" spans="1:3" s="98" customFormat="1" ht="15" customHeight="1" x14ac:dyDescent="0.15">
      <c r="C28" s="100"/>
    </row>
    <row r="29" spans="1:3" s="98" customFormat="1" ht="15" customHeight="1" x14ac:dyDescent="0.15">
      <c r="C29" s="100"/>
    </row>
    <row r="30" spans="1:3" s="98" customFormat="1" ht="15" customHeight="1" x14ac:dyDescent="0.15">
      <c r="C30" s="100"/>
    </row>
    <row r="31" spans="1:3" s="98" customFormat="1" ht="15" customHeight="1" x14ac:dyDescent="0.15">
      <c r="C31" s="100"/>
    </row>
    <row r="32" spans="1:3" s="98" customFormat="1" ht="15" customHeight="1" x14ac:dyDescent="0.15">
      <c r="C32" s="100"/>
    </row>
    <row r="33" spans="3:3" s="98" customFormat="1" ht="15" customHeight="1" x14ac:dyDescent="0.15">
      <c r="C33" s="100"/>
    </row>
    <row r="34" spans="3:3" s="98" customFormat="1" ht="15" customHeight="1" x14ac:dyDescent="0.15">
      <c r="C34" s="100"/>
    </row>
    <row r="35" spans="3:3" s="98" customFormat="1" ht="15" customHeight="1" x14ac:dyDescent="0.15">
      <c r="C35" s="100"/>
    </row>
  </sheetData>
  <protectedRanges>
    <protectedRange sqref="B7:C16" name="Range3_1_2"/>
    <protectedRange sqref="A7:A16" name="Crew_1_2"/>
  </protectedRanges>
  <mergeCells count="3">
    <mergeCell ref="A1:B2"/>
    <mergeCell ref="A3:C3"/>
    <mergeCell ref="A4:C4"/>
  </mergeCells>
  <dataValidations count="4">
    <dataValidation operator="equal" allowBlank="1" showInputMessage="1" showErrorMessage="1" sqref="B25 A21:A25 B21"/>
    <dataValidation type="decimal" operator="greaterThanOrEqual" allowBlank="1" showInputMessage="1" showErrorMessage="1" errorTitle="Waste to be delivered" error="Invalid input value. " sqref="C7:C16">
      <formula1>0</formula1>
    </dataValidation>
    <dataValidation type="decimal" operator="greaterThanOrEqual" allowBlank="1" showInputMessage="1" showErrorMessage="1" sqref="C26:C65499">
      <formula1>0</formula1>
    </dataValidation>
    <dataValidation type="textLength" operator="equal" allowBlank="1" showInputMessage="1" showErrorMessage="1" sqref="A26:B65499">
      <formula1>4</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operator="equal" allowBlank="1" showInputMessage="1" showErrorMessage="1" errorTitle="Waste type" error="Invalid input value. Please select value from provided list of values.">
          <x14:formula1>
            <xm:f>'Code lists'!$P$2:$P$26</xm:f>
          </x14:formula1>
          <xm:sqref>B7:B16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topLeftCell="A16" zoomScaleNormal="100" workbookViewId="0">
      <selection activeCell="A4" sqref="A4:B4"/>
    </sheetView>
  </sheetViews>
  <sheetFormatPr defaultColWidth="9.140625" defaultRowHeight="11.25" x14ac:dyDescent="0.2"/>
  <cols>
    <col min="1" max="1" width="13.140625" style="3" customWidth="1"/>
    <col min="2" max="2" width="22.7109375" style="3" customWidth="1"/>
    <col min="3" max="3" width="18" style="4" customWidth="1"/>
    <col min="4" max="4" width="15.42578125" style="4" customWidth="1"/>
    <col min="5" max="5" width="21.85546875" style="4" customWidth="1"/>
    <col min="6" max="6" width="14.5703125" style="3" customWidth="1"/>
    <col min="7" max="7" width="20.5703125" style="4" customWidth="1"/>
    <col min="8" max="8" width="30.140625" style="3" customWidth="1"/>
    <col min="9" max="9" width="14.140625" style="3" bestFit="1" customWidth="1"/>
    <col min="10" max="10" width="13.5703125" style="3" customWidth="1"/>
    <col min="11" max="11" width="15.5703125" style="3" customWidth="1"/>
    <col min="12" max="12" width="14.42578125" style="3" customWidth="1"/>
    <col min="13" max="16384" width="9.140625" style="3"/>
  </cols>
  <sheetData>
    <row r="1" spans="1:12" s="11" customFormat="1" ht="21" x14ac:dyDescent="0.2">
      <c r="A1" s="102"/>
      <c r="B1" s="103"/>
      <c r="C1" s="137" t="s">
        <v>63</v>
      </c>
      <c r="D1" s="137"/>
      <c r="E1" s="137"/>
      <c r="F1" s="137"/>
      <c r="G1" s="137"/>
      <c r="H1" s="137"/>
      <c r="I1" s="137"/>
      <c r="J1" s="137"/>
      <c r="K1" s="137"/>
      <c r="L1" s="138"/>
    </row>
    <row r="2" spans="1:12" s="11" customFormat="1" ht="21" x14ac:dyDescent="0.2">
      <c r="A2" s="104"/>
      <c r="B2" s="105"/>
      <c r="C2" s="139" t="s">
        <v>64</v>
      </c>
      <c r="D2" s="139"/>
      <c r="E2" s="139"/>
      <c r="F2" s="139"/>
      <c r="G2" s="139"/>
      <c r="H2" s="139"/>
      <c r="I2" s="139"/>
      <c r="J2" s="139"/>
      <c r="K2" s="139"/>
      <c r="L2" s="140"/>
    </row>
    <row r="3" spans="1:12" s="11" customFormat="1" ht="11.25" customHeight="1" x14ac:dyDescent="0.2">
      <c r="A3" s="106"/>
      <c r="B3" s="107"/>
      <c r="C3" s="107"/>
      <c r="D3" s="107"/>
      <c r="E3" s="107"/>
      <c r="F3" s="107"/>
      <c r="G3" s="107"/>
      <c r="H3" s="107"/>
      <c r="I3" s="107"/>
      <c r="J3" s="107"/>
      <c r="K3" s="107"/>
      <c r="L3" s="108"/>
    </row>
    <row r="4" spans="1:12" ht="24" customHeight="1" x14ac:dyDescent="0.2">
      <c r="A4" s="124" t="s">
        <v>12</v>
      </c>
      <c r="B4" s="125"/>
      <c r="C4" s="126"/>
      <c r="D4" s="126"/>
      <c r="E4" s="147"/>
      <c r="F4" s="147"/>
      <c r="G4" s="147"/>
      <c r="H4" s="147"/>
      <c r="I4" s="147"/>
      <c r="J4" s="147"/>
      <c r="K4" s="147"/>
      <c r="L4" s="148"/>
    </row>
    <row r="5" spans="1:12" ht="32.25" customHeight="1" x14ac:dyDescent="0.2">
      <c r="A5" s="124" t="s">
        <v>13</v>
      </c>
      <c r="B5" s="125"/>
      <c r="C5" s="146"/>
      <c r="D5" s="146"/>
      <c r="E5" s="147"/>
      <c r="F5" s="147"/>
      <c r="G5" s="147"/>
      <c r="H5" s="147"/>
      <c r="I5" s="147"/>
      <c r="J5" s="147"/>
      <c r="K5" s="147"/>
      <c r="L5" s="148"/>
    </row>
    <row r="6" spans="1:12" ht="52.5" customHeight="1" x14ac:dyDescent="0.2">
      <c r="A6" s="144" t="s">
        <v>29</v>
      </c>
      <c r="B6" s="145"/>
      <c r="C6" s="126"/>
      <c r="D6" s="126"/>
      <c r="E6" s="147"/>
      <c r="F6" s="147"/>
      <c r="G6" s="147"/>
      <c r="H6" s="147"/>
      <c r="I6" s="147"/>
      <c r="J6" s="147"/>
      <c r="K6" s="147"/>
      <c r="L6" s="148"/>
    </row>
    <row r="7" spans="1:12" s="11" customFormat="1" ht="24" customHeight="1" x14ac:dyDescent="0.2">
      <c r="A7" s="124" t="s">
        <v>850</v>
      </c>
      <c r="B7" s="125"/>
      <c r="C7" s="126"/>
      <c r="D7" s="126"/>
      <c r="E7" s="147"/>
      <c r="F7" s="147"/>
      <c r="G7" s="147"/>
      <c r="H7" s="147"/>
      <c r="I7" s="147"/>
      <c r="J7" s="147"/>
      <c r="K7" s="147"/>
      <c r="L7" s="148"/>
    </row>
    <row r="8" spans="1:12" s="11" customFormat="1" ht="24" customHeight="1" x14ac:dyDescent="0.2">
      <c r="A8" s="124" t="s">
        <v>239</v>
      </c>
      <c r="B8" s="125"/>
      <c r="C8" s="126"/>
      <c r="D8" s="126"/>
      <c r="E8" s="147"/>
      <c r="F8" s="147"/>
      <c r="G8" s="147"/>
      <c r="H8" s="147"/>
      <c r="I8" s="147"/>
      <c r="J8" s="147"/>
      <c r="K8" s="147"/>
      <c r="L8" s="148"/>
    </row>
    <row r="9" spans="1:12" s="11" customFormat="1" ht="24" customHeight="1" x14ac:dyDescent="0.2">
      <c r="A9" s="124" t="s">
        <v>851</v>
      </c>
      <c r="B9" s="125"/>
      <c r="C9" s="126"/>
      <c r="D9" s="126"/>
      <c r="E9" s="147"/>
      <c r="F9" s="147"/>
      <c r="G9" s="147"/>
      <c r="H9" s="147"/>
      <c r="I9" s="147"/>
      <c r="J9" s="147"/>
      <c r="K9" s="147"/>
      <c r="L9" s="148"/>
    </row>
    <row r="10" spans="1:12" s="11" customFormat="1" ht="24" customHeight="1" x14ac:dyDescent="0.2">
      <c r="A10" s="124" t="s">
        <v>852</v>
      </c>
      <c r="B10" s="125"/>
      <c r="C10" s="126"/>
      <c r="D10" s="126"/>
      <c r="E10" s="147"/>
      <c r="F10" s="147"/>
      <c r="G10" s="147"/>
      <c r="H10" s="147"/>
      <c r="I10" s="147"/>
      <c r="J10" s="147"/>
      <c r="K10" s="147"/>
      <c r="L10" s="148"/>
    </row>
    <row r="11" spans="1:12" s="11" customFormat="1" ht="24" customHeight="1" x14ac:dyDescent="0.2">
      <c r="A11" s="124" t="s">
        <v>14</v>
      </c>
      <c r="B11" s="125"/>
      <c r="C11" s="126"/>
      <c r="D11" s="126"/>
      <c r="E11" s="147"/>
      <c r="F11" s="147"/>
      <c r="G11" s="147"/>
      <c r="H11" s="147"/>
      <c r="I11" s="147"/>
      <c r="J11" s="147"/>
      <c r="K11" s="147"/>
      <c r="L11" s="148"/>
    </row>
    <row r="12" spans="1:12" s="10" customFormat="1" ht="69.75" customHeight="1" x14ac:dyDescent="0.2">
      <c r="A12" s="144" t="s">
        <v>15</v>
      </c>
      <c r="B12" s="145"/>
      <c r="C12" s="126"/>
      <c r="D12" s="126"/>
      <c r="E12" s="147"/>
      <c r="F12" s="147"/>
      <c r="G12" s="147"/>
      <c r="H12" s="147"/>
      <c r="I12" s="147"/>
      <c r="J12" s="147"/>
      <c r="K12" s="147"/>
      <c r="L12" s="148"/>
    </row>
    <row r="13" spans="1:12" x14ac:dyDescent="0.2">
      <c r="A13" s="106"/>
      <c r="B13" s="107"/>
      <c r="C13" s="107"/>
      <c r="D13" s="107"/>
      <c r="E13" s="107"/>
      <c r="F13" s="107"/>
      <c r="G13" s="107"/>
      <c r="H13" s="107"/>
      <c r="I13" s="107"/>
      <c r="J13" s="107"/>
      <c r="K13" s="107"/>
      <c r="L13" s="108"/>
    </row>
    <row r="14" spans="1:12" s="11" customFormat="1" ht="24" customHeight="1" x14ac:dyDescent="0.2">
      <c r="A14" s="158" t="s">
        <v>30</v>
      </c>
      <c r="B14" s="159"/>
      <c r="C14" s="159"/>
      <c r="D14" s="159"/>
      <c r="E14" s="159"/>
      <c r="F14" s="159"/>
      <c r="G14" s="159"/>
      <c r="H14" s="159"/>
      <c r="I14" s="159"/>
      <c r="J14" s="159"/>
      <c r="K14" s="159"/>
      <c r="L14" s="160"/>
    </row>
    <row r="15" spans="1:12" s="11" customFormat="1" ht="24" customHeight="1" x14ac:dyDescent="0.2">
      <c r="A15" s="149" t="s">
        <v>31</v>
      </c>
      <c r="B15" s="150"/>
      <c r="C15" s="161"/>
      <c r="D15" s="161"/>
      <c r="E15" s="162"/>
      <c r="F15" s="162"/>
      <c r="G15" s="162"/>
      <c r="H15" s="162"/>
      <c r="I15" s="162"/>
      <c r="J15" s="162"/>
      <c r="K15" s="162"/>
      <c r="L15" s="163"/>
    </row>
    <row r="16" spans="1:12" s="11" customFormat="1" ht="24" customHeight="1" x14ac:dyDescent="0.2">
      <c r="A16" s="130" t="s">
        <v>33</v>
      </c>
      <c r="B16" s="131"/>
      <c r="C16" s="126"/>
      <c r="D16" s="126"/>
      <c r="E16" s="162"/>
      <c r="F16" s="162"/>
      <c r="G16" s="162"/>
      <c r="H16" s="162"/>
      <c r="I16" s="162"/>
      <c r="J16" s="162"/>
      <c r="K16" s="162"/>
      <c r="L16" s="163"/>
    </row>
    <row r="17" spans="1:12" s="11" customFormat="1" ht="24" customHeight="1" x14ac:dyDescent="0.2">
      <c r="A17" s="130" t="s">
        <v>236</v>
      </c>
      <c r="B17" s="131"/>
      <c r="C17" s="126"/>
      <c r="D17" s="126"/>
      <c r="E17" s="162"/>
      <c r="F17" s="162"/>
      <c r="G17" s="162"/>
      <c r="H17" s="162"/>
      <c r="I17" s="162"/>
      <c r="J17" s="162"/>
      <c r="K17" s="162"/>
      <c r="L17" s="163"/>
    </row>
    <row r="18" spans="1:12" s="11" customFormat="1" ht="24" customHeight="1" x14ac:dyDescent="0.2">
      <c r="A18" s="130" t="s">
        <v>237</v>
      </c>
      <c r="B18" s="131"/>
      <c r="C18" s="126"/>
      <c r="D18" s="126"/>
      <c r="E18" s="162"/>
      <c r="F18" s="162"/>
      <c r="G18" s="162"/>
      <c r="H18" s="162"/>
      <c r="I18" s="162"/>
      <c r="J18" s="162"/>
      <c r="K18" s="162"/>
      <c r="L18" s="163"/>
    </row>
    <row r="19" spans="1:12" s="11" customFormat="1" ht="24" customHeight="1" x14ac:dyDescent="0.2">
      <c r="A19" s="130" t="s">
        <v>32</v>
      </c>
      <c r="B19" s="131"/>
      <c r="C19" s="126"/>
      <c r="D19" s="126"/>
      <c r="E19" s="162"/>
      <c r="F19" s="162"/>
      <c r="G19" s="162"/>
      <c r="H19" s="162"/>
      <c r="I19" s="162"/>
      <c r="J19" s="162"/>
      <c r="K19" s="162"/>
      <c r="L19" s="163"/>
    </row>
    <row r="20" spans="1:12" s="11" customFormat="1" x14ac:dyDescent="0.2">
      <c r="A20" s="106"/>
      <c r="B20" s="107"/>
      <c r="C20" s="107"/>
      <c r="D20" s="107"/>
      <c r="E20" s="107"/>
      <c r="F20" s="107"/>
      <c r="G20" s="107"/>
      <c r="H20" s="107"/>
      <c r="I20" s="107"/>
      <c r="J20" s="107"/>
      <c r="K20" s="107"/>
      <c r="L20" s="108"/>
    </row>
    <row r="21" spans="1:12" ht="26.45" customHeight="1" x14ac:dyDescent="0.2">
      <c r="A21" s="158" t="s">
        <v>65</v>
      </c>
      <c r="B21" s="159"/>
      <c r="C21" s="159"/>
      <c r="D21" s="159"/>
      <c r="E21" s="159"/>
      <c r="F21" s="159"/>
      <c r="G21" s="159"/>
      <c r="H21" s="159"/>
      <c r="I21" s="159"/>
      <c r="J21" s="159"/>
      <c r="K21" s="159"/>
      <c r="L21" s="160"/>
    </row>
    <row r="22" spans="1:12" ht="27" x14ac:dyDescent="0.2">
      <c r="A22" s="14" t="s">
        <v>204</v>
      </c>
      <c r="B22" s="21" t="s">
        <v>38</v>
      </c>
      <c r="C22" s="21" t="s">
        <v>207</v>
      </c>
      <c r="D22" s="22" t="s">
        <v>798</v>
      </c>
      <c r="E22" s="22" t="s">
        <v>799</v>
      </c>
      <c r="F22" s="22" t="s">
        <v>39</v>
      </c>
      <c r="G22" s="21" t="s">
        <v>238</v>
      </c>
      <c r="H22" s="106"/>
      <c r="I22" s="107"/>
      <c r="J22" s="107"/>
      <c r="K22" s="107"/>
      <c r="L22" s="108"/>
    </row>
    <row r="23" spans="1:12" x14ac:dyDescent="0.2">
      <c r="A23" s="50" t="s">
        <v>205</v>
      </c>
      <c r="B23" s="20" t="s">
        <v>34</v>
      </c>
      <c r="C23" s="48" t="s">
        <v>206</v>
      </c>
      <c r="D23" s="20" t="s">
        <v>219</v>
      </c>
      <c r="E23" s="20" t="s">
        <v>221</v>
      </c>
      <c r="F23" s="20" t="s">
        <v>36</v>
      </c>
      <c r="G23" s="20" t="s">
        <v>37</v>
      </c>
      <c r="H23" s="106"/>
      <c r="I23" s="107"/>
      <c r="J23" s="107"/>
      <c r="K23" s="107"/>
      <c r="L23" s="108"/>
    </row>
    <row r="24" spans="1:12" ht="15" customHeight="1" x14ac:dyDescent="0.2">
      <c r="A24" s="54" t="s">
        <v>145</v>
      </c>
      <c r="B24" s="30"/>
      <c r="C24" s="30"/>
      <c r="D24" s="30"/>
      <c r="E24" s="30"/>
      <c r="F24" s="30"/>
      <c r="G24" s="30"/>
      <c r="H24" s="106"/>
      <c r="I24" s="107"/>
      <c r="J24" s="107"/>
      <c r="K24" s="107"/>
      <c r="L24" s="108"/>
    </row>
    <row r="25" spans="1:12" ht="15" customHeight="1" x14ac:dyDescent="0.2">
      <c r="A25" s="54" t="s">
        <v>143</v>
      </c>
      <c r="B25" s="30"/>
      <c r="C25" s="30"/>
      <c r="D25" s="30"/>
      <c r="E25" s="30"/>
      <c r="F25" s="30"/>
      <c r="G25" s="30"/>
      <c r="H25" s="106"/>
      <c r="I25" s="107"/>
      <c r="J25" s="107"/>
      <c r="K25" s="107"/>
      <c r="L25" s="108"/>
    </row>
    <row r="26" spans="1:12" ht="15" customHeight="1" x14ac:dyDescent="0.2">
      <c r="A26" s="54" t="s">
        <v>142</v>
      </c>
      <c r="B26" s="30"/>
      <c r="C26" s="30"/>
      <c r="D26" s="30"/>
      <c r="E26" s="30"/>
      <c r="F26" s="30"/>
      <c r="G26" s="30"/>
      <c r="H26" s="106"/>
      <c r="I26" s="107"/>
      <c r="J26" s="107"/>
      <c r="K26" s="107"/>
      <c r="L26" s="108"/>
    </row>
    <row r="27" spans="1:12" ht="15" customHeight="1" x14ac:dyDescent="0.2">
      <c r="A27" s="54" t="s">
        <v>146</v>
      </c>
      <c r="B27" s="30"/>
      <c r="C27" s="30"/>
      <c r="D27" s="30"/>
      <c r="E27" s="30"/>
      <c r="F27" s="30"/>
      <c r="G27" s="30"/>
      <c r="H27" s="106"/>
      <c r="I27" s="107"/>
      <c r="J27" s="107"/>
      <c r="K27" s="107"/>
      <c r="L27" s="108"/>
    </row>
    <row r="28" spans="1:12" ht="15" customHeight="1" x14ac:dyDescent="0.2">
      <c r="A28" s="54" t="s">
        <v>208</v>
      </c>
      <c r="B28" s="30"/>
      <c r="C28" s="30"/>
      <c r="D28" s="30"/>
      <c r="E28" s="30"/>
      <c r="F28" s="30"/>
      <c r="G28" s="30"/>
      <c r="H28" s="106"/>
      <c r="I28" s="107"/>
      <c r="J28" s="107"/>
      <c r="K28" s="107"/>
      <c r="L28" s="108"/>
    </row>
    <row r="29" spans="1:12" ht="15" customHeight="1" x14ac:dyDescent="0.2">
      <c r="A29" s="54" t="s">
        <v>209</v>
      </c>
      <c r="B29" s="30"/>
      <c r="C29" s="30"/>
      <c r="D29" s="30"/>
      <c r="E29" s="30"/>
      <c r="F29" s="30"/>
      <c r="G29" s="30"/>
      <c r="H29" s="106"/>
      <c r="I29" s="107"/>
      <c r="J29" s="107"/>
      <c r="K29" s="107"/>
      <c r="L29" s="108"/>
    </row>
    <row r="30" spans="1:12" ht="15" customHeight="1" x14ac:dyDescent="0.2">
      <c r="A30" s="54" t="s">
        <v>144</v>
      </c>
      <c r="B30" s="30"/>
      <c r="C30" s="30"/>
      <c r="D30" s="30"/>
      <c r="E30" s="30"/>
      <c r="F30" s="30"/>
      <c r="G30" s="30"/>
      <c r="H30" s="106"/>
      <c r="I30" s="107"/>
      <c r="J30" s="107"/>
      <c r="K30" s="107"/>
      <c r="L30" s="108"/>
    </row>
    <row r="31" spans="1:12" ht="15" customHeight="1" x14ac:dyDescent="0.2">
      <c r="A31" s="54" t="s">
        <v>141</v>
      </c>
      <c r="B31" s="30"/>
      <c r="C31" s="30"/>
      <c r="D31" s="30"/>
      <c r="E31" s="30"/>
      <c r="F31" s="30"/>
      <c r="G31" s="30"/>
      <c r="H31" s="106"/>
      <c r="I31" s="107"/>
      <c r="J31" s="107"/>
      <c r="K31" s="107"/>
      <c r="L31" s="108"/>
    </row>
    <row r="32" spans="1:12" ht="15" customHeight="1" x14ac:dyDescent="0.2">
      <c r="A32" s="54" t="s">
        <v>140</v>
      </c>
      <c r="B32" s="30"/>
      <c r="C32" s="30"/>
      <c r="D32" s="30"/>
      <c r="E32" s="30"/>
      <c r="F32" s="30"/>
      <c r="G32" s="30"/>
      <c r="H32" s="106"/>
      <c r="I32" s="107"/>
      <c r="J32" s="107"/>
      <c r="K32" s="107"/>
      <c r="L32" s="108"/>
    </row>
    <row r="33" spans="1:12" ht="15" customHeight="1" x14ac:dyDescent="0.2">
      <c r="A33" s="54" t="s">
        <v>210</v>
      </c>
      <c r="B33" s="30"/>
      <c r="C33" s="30"/>
      <c r="D33" s="30"/>
      <c r="E33" s="30"/>
      <c r="F33" s="30"/>
      <c r="G33" s="30"/>
      <c r="H33" s="106"/>
      <c r="I33" s="107"/>
      <c r="J33" s="107"/>
      <c r="K33" s="107"/>
      <c r="L33" s="108"/>
    </row>
    <row r="34" spans="1:12" x14ac:dyDescent="0.2">
      <c r="A34" s="106"/>
      <c r="B34" s="107"/>
      <c r="C34" s="107"/>
      <c r="D34" s="107"/>
      <c r="E34" s="107"/>
      <c r="F34" s="107"/>
      <c r="G34" s="107"/>
      <c r="H34" s="107"/>
      <c r="I34" s="107"/>
      <c r="J34" s="107"/>
      <c r="K34" s="107"/>
      <c r="L34" s="108"/>
    </row>
    <row r="35" spans="1:12" ht="26.45" customHeight="1" x14ac:dyDescent="0.2">
      <c r="A35" s="149" t="s">
        <v>524</v>
      </c>
      <c r="B35" s="150"/>
      <c r="C35" s="150"/>
      <c r="D35" s="150"/>
      <c r="E35" s="150"/>
      <c r="F35" s="150"/>
      <c r="G35" s="150"/>
      <c r="H35" s="150"/>
      <c r="I35" s="150"/>
      <c r="J35" s="150"/>
      <c r="K35" s="150"/>
      <c r="L35" s="151"/>
    </row>
    <row r="36" spans="1:12" ht="18" x14ac:dyDescent="0.2">
      <c r="A36" s="14" t="s">
        <v>204</v>
      </c>
      <c r="B36" s="21" t="s">
        <v>52</v>
      </c>
      <c r="C36" s="21" t="s">
        <v>800</v>
      </c>
      <c r="D36" s="21" t="s">
        <v>801</v>
      </c>
      <c r="E36" s="22" t="s">
        <v>54</v>
      </c>
      <c r="F36" s="22" t="s">
        <v>55</v>
      </c>
      <c r="G36" s="15" t="s">
        <v>35</v>
      </c>
      <c r="H36" s="14" t="s">
        <v>56</v>
      </c>
      <c r="I36" s="14" t="s">
        <v>58</v>
      </c>
      <c r="J36" s="14" t="s">
        <v>57</v>
      </c>
      <c r="K36" s="14" t="s">
        <v>842</v>
      </c>
      <c r="L36" s="14" t="s">
        <v>843</v>
      </c>
    </row>
    <row r="37" spans="1:12" x14ac:dyDescent="0.2">
      <c r="A37" s="51" t="s">
        <v>205</v>
      </c>
      <c r="B37" s="20" t="s">
        <v>53</v>
      </c>
      <c r="C37" s="20" t="s">
        <v>802</v>
      </c>
      <c r="D37" s="20" t="s">
        <v>803</v>
      </c>
      <c r="E37" s="20" t="s">
        <v>37</v>
      </c>
      <c r="F37" s="20" t="s">
        <v>59</v>
      </c>
      <c r="G37" s="16" t="s">
        <v>34</v>
      </c>
      <c r="H37" s="16" t="s">
        <v>60</v>
      </c>
      <c r="I37" s="16" t="s">
        <v>61</v>
      </c>
      <c r="J37" s="16" t="s">
        <v>62</v>
      </c>
      <c r="K37" s="84" t="s">
        <v>844</v>
      </c>
      <c r="L37" s="84" t="s">
        <v>845</v>
      </c>
    </row>
    <row r="38" spans="1:12" ht="15" customHeight="1" x14ac:dyDescent="0.2">
      <c r="A38" s="54" t="s">
        <v>145</v>
      </c>
      <c r="B38" s="61"/>
      <c r="C38" s="30"/>
      <c r="D38" s="30"/>
      <c r="E38" s="30"/>
      <c r="F38" s="30"/>
      <c r="G38" s="30"/>
      <c r="H38" s="30"/>
      <c r="I38" s="56"/>
      <c r="J38" s="56"/>
      <c r="K38" s="56"/>
      <c r="L38" s="56"/>
    </row>
    <row r="39" spans="1:12" ht="15" customHeight="1" x14ac:dyDescent="0.2">
      <c r="A39" s="54" t="s">
        <v>143</v>
      </c>
      <c r="B39" s="61"/>
      <c r="C39" s="30"/>
      <c r="D39" s="30"/>
      <c r="E39" s="30"/>
      <c r="F39" s="30"/>
      <c r="G39" s="30"/>
      <c r="H39" s="30"/>
      <c r="I39" s="56"/>
      <c r="J39" s="56"/>
      <c r="K39" s="56"/>
      <c r="L39" s="56"/>
    </row>
    <row r="40" spans="1:12" ht="15" customHeight="1" x14ac:dyDescent="0.2">
      <c r="A40" s="54" t="s">
        <v>142</v>
      </c>
      <c r="B40" s="61"/>
      <c r="C40" s="30"/>
      <c r="D40" s="30"/>
      <c r="E40" s="30"/>
      <c r="F40" s="30"/>
      <c r="G40" s="30"/>
      <c r="H40" s="30"/>
      <c r="I40" s="56"/>
      <c r="J40" s="56"/>
      <c r="K40" s="56"/>
      <c r="L40" s="56"/>
    </row>
    <row r="41" spans="1:12" ht="15" customHeight="1" x14ac:dyDescent="0.2">
      <c r="A41" s="54" t="s">
        <v>146</v>
      </c>
      <c r="B41" s="61"/>
      <c r="C41" s="30"/>
      <c r="D41" s="30"/>
      <c r="E41" s="30"/>
      <c r="F41" s="30"/>
      <c r="G41" s="30"/>
      <c r="H41" s="30"/>
      <c r="I41" s="56"/>
      <c r="J41" s="56"/>
      <c r="K41" s="56"/>
      <c r="L41" s="56"/>
    </row>
    <row r="42" spans="1:12" ht="15" customHeight="1" x14ac:dyDescent="0.2">
      <c r="A42" s="54" t="s">
        <v>208</v>
      </c>
      <c r="B42" s="61"/>
      <c r="C42" s="30"/>
      <c r="D42" s="30"/>
      <c r="E42" s="30"/>
      <c r="F42" s="30"/>
      <c r="G42" s="30"/>
      <c r="H42" s="30"/>
      <c r="I42" s="56"/>
      <c r="J42" s="56"/>
      <c r="K42" s="56"/>
      <c r="L42" s="56"/>
    </row>
    <row r="43" spans="1:12" ht="15" customHeight="1" x14ac:dyDescent="0.2">
      <c r="A43" s="54" t="s">
        <v>209</v>
      </c>
      <c r="B43" s="61"/>
      <c r="C43" s="30"/>
      <c r="D43" s="30"/>
      <c r="E43" s="30"/>
      <c r="F43" s="30"/>
      <c r="G43" s="30"/>
      <c r="H43" s="30"/>
      <c r="I43" s="56"/>
      <c r="J43" s="56"/>
      <c r="K43" s="56"/>
      <c r="L43" s="56"/>
    </row>
    <row r="44" spans="1:12" ht="15" customHeight="1" x14ac:dyDescent="0.2">
      <c r="A44" s="54" t="s">
        <v>144</v>
      </c>
      <c r="B44" s="61"/>
      <c r="C44" s="30"/>
      <c r="D44" s="30"/>
      <c r="E44" s="30"/>
      <c r="F44" s="30"/>
      <c r="G44" s="30"/>
      <c r="H44" s="30"/>
      <c r="I44" s="56"/>
      <c r="J44" s="56"/>
      <c r="K44" s="56"/>
      <c r="L44" s="56"/>
    </row>
    <row r="45" spans="1:12" ht="15" customHeight="1" x14ac:dyDescent="0.2">
      <c r="A45" s="54" t="s">
        <v>141</v>
      </c>
      <c r="B45" s="61"/>
      <c r="C45" s="30"/>
      <c r="D45" s="30"/>
      <c r="E45" s="30"/>
      <c r="F45" s="30"/>
      <c r="G45" s="30"/>
      <c r="H45" s="30"/>
      <c r="I45" s="56"/>
      <c r="J45" s="56"/>
      <c r="K45" s="56"/>
      <c r="L45" s="56"/>
    </row>
    <row r="46" spans="1:12" ht="15" customHeight="1" x14ac:dyDescent="0.2">
      <c r="A46" s="54" t="s">
        <v>140</v>
      </c>
      <c r="B46" s="61"/>
      <c r="C46" s="30"/>
      <c r="D46" s="30"/>
      <c r="E46" s="30"/>
      <c r="F46" s="30"/>
      <c r="G46" s="30"/>
      <c r="H46" s="30"/>
      <c r="I46" s="56"/>
      <c r="J46" s="56"/>
      <c r="K46" s="56"/>
      <c r="L46" s="56"/>
    </row>
    <row r="47" spans="1:12" ht="15" customHeight="1" x14ac:dyDescent="0.2">
      <c r="A47" s="54" t="s">
        <v>210</v>
      </c>
      <c r="B47" s="61"/>
      <c r="C47" s="30"/>
      <c r="D47" s="30"/>
      <c r="E47" s="30"/>
      <c r="F47" s="30"/>
      <c r="G47" s="30"/>
      <c r="H47" s="30"/>
      <c r="I47" s="56"/>
      <c r="J47" s="56"/>
      <c r="K47" s="56"/>
      <c r="L47" s="56"/>
    </row>
    <row r="48" spans="1:12" s="11" customFormat="1" x14ac:dyDescent="0.2">
      <c r="A48" s="152"/>
      <c r="B48" s="153"/>
      <c r="C48" s="153"/>
      <c r="D48" s="153"/>
      <c r="E48" s="153"/>
      <c r="F48" s="153"/>
      <c r="G48" s="153"/>
      <c r="H48" s="153"/>
      <c r="I48" s="153"/>
      <c r="J48" s="153"/>
      <c r="K48" s="153"/>
      <c r="L48" s="154"/>
    </row>
    <row r="49" spans="1:12" s="11" customFormat="1" ht="16.5" customHeight="1" x14ac:dyDescent="0.2">
      <c r="A49" s="121" t="s">
        <v>68</v>
      </c>
      <c r="B49" s="122"/>
      <c r="C49" s="122"/>
      <c r="D49" s="122"/>
      <c r="E49" s="122"/>
      <c r="F49" s="122"/>
      <c r="G49" s="122"/>
      <c r="H49" s="122"/>
      <c r="I49" s="122"/>
      <c r="J49" s="122"/>
      <c r="K49" s="122"/>
      <c r="L49" s="123"/>
    </row>
    <row r="50" spans="1:12" s="11" customFormat="1" ht="16.5" customHeight="1" x14ac:dyDescent="0.2">
      <c r="A50" s="121" t="s">
        <v>69</v>
      </c>
      <c r="B50" s="122"/>
      <c r="C50" s="122"/>
      <c r="D50" s="122"/>
      <c r="E50" s="122"/>
      <c r="F50" s="122"/>
      <c r="G50" s="122"/>
      <c r="H50" s="122"/>
      <c r="I50" s="122"/>
      <c r="J50" s="122"/>
      <c r="K50" s="122"/>
      <c r="L50" s="123"/>
    </row>
    <row r="51" spans="1:12" s="11" customFormat="1" x14ac:dyDescent="0.2">
      <c r="A51" s="155"/>
      <c r="B51" s="156"/>
      <c r="C51" s="156"/>
      <c r="D51" s="156"/>
      <c r="E51" s="156"/>
      <c r="F51" s="156"/>
      <c r="G51" s="156"/>
      <c r="H51" s="156"/>
      <c r="I51" s="156"/>
      <c r="J51" s="156"/>
      <c r="K51" s="156"/>
      <c r="L51" s="157"/>
    </row>
    <row r="52" spans="1:12" s="11" customFormat="1" x14ac:dyDescent="0.2">
      <c r="A52" s="109" t="s">
        <v>7</v>
      </c>
      <c r="B52" s="110"/>
      <c r="C52" s="110"/>
      <c r="D52" s="110"/>
      <c r="E52" s="110"/>
      <c r="F52" s="110"/>
      <c r="G52" s="110"/>
      <c r="H52" s="110"/>
      <c r="I52" s="110"/>
      <c r="J52" s="110"/>
      <c r="K52" s="110"/>
      <c r="L52" s="111"/>
    </row>
    <row r="53" spans="1:12" s="11" customFormat="1" x14ac:dyDescent="0.2">
      <c r="A53" s="109" t="s">
        <v>8</v>
      </c>
      <c r="B53" s="110"/>
      <c r="C53" s="110"/>
      <c r="D53" s="110"/>
      <c r="E53" s="110"/>
      <c r="F53" s="110"/>
      <c r="G53" s="110"/>
      <c r="H53" s="110"/>
      <c r="I53" s="110"/>
      <c r="J53" s="110"/>
      <c r="K53" s="110"/>
      <c r="L53" s="111"/>
    </row>
    <row r="54" spans="1:12" s="11" customFormat="1" x14ac:dyDescent="0.2">
      <c r="A54" s="155"/>
      <c r="B54" s="156"/>
      <c r="C54" s="156"/>
      <c r="D54" s="156"/>
      <c r="E54" s="156"/>
      <c r="F54" s="156"/>
      <c r="G54" s="156"/>
      <c r="H54" s="156"/>
      <c r="I54" s="156"/>
      <c r="J54" s="156"/>
      <c r="K54" s="156"/>
      <c r="L54" s="157"/>
    </row>
    <row r="55" spans="1:12" s="11" customFormat="1" x14ac:dyDescent="0.2">
      <c r="A55" s="109" t="s">
        <v>853</v>
      </c>
      <c r="B55" s="110"/>
      <c r="C55" s="110"/>
      <c r="D55" s="110"/>
      <c r="E55" s="110"/>
      <c r="F55" s="110"/>
      <c r="G55" s="110"/>
      <c r="H55" s="110"/>
      <c r="I55" s="110"/>
      <c r="J55" s="110"/>
      <c r="K55" s="110"/>
      <c r="L55" s="111"/>
    </row>
    <row r="56" spans="1:12" s="11" customFormat="1" x14ac:dyDescent="0.2">
      <c r="A56" s="109" t="s">
        <v>854</v>
      </c>
      <c r="B56" s="110"/>
      <c r="C56" s="110"/>
      <c r="D56" s="110"/>
      <c r="E56" s="110"/>
      <c r="F56" s="110"/>
      <c r="G56" s="110"/>
      <c r="H56" s="110"/>
      <c r="I56" s="110"/>
      <c r="J56" s="110"/>
      <c r="K56" s="110"/>
      <c r="L56" s="111"/>
    </row>
    <row r="57" spans="1:12" s="11" customFormat="1" x14ac:dyDescent="0.2">
      <c r="A57" s="112"/>
      <c r="B57" s="113"/>
      <c r="C57" s="113"/>
      <c r="D57" s="113"/>
      <c r="E57" s="113"/>
      <c r="F57" s="113"/>
      <c r="G57" s="113"/>
      <c r="H57" s="113"/>
      <c r="I57" s="113"/>
      <c r="J57" s="113"/>
      <c r="K57" s="113"/>
      <c r="L57" s="114"/>
    </row>
  </sheetData>
  <protectedRanges>
    <protectedRange sqref="B24:B33 D24:G33" name="Last 10 ports"/>
    <protectedRange sqref="B38:IV47" name="ShipToShipActivityes"/>
    <protectedRange sqref="C4:C12" name="SecurityInfo"/>
    <protectedRange sqref="C15:D19" name="CSOInfo"/>
    <protectedRange sqref="C24:C33" name="Last 10 ports_1"/>
  </protectedRanges>
  <dataConsolidate/>
  <mergeCells count="51">
    <mergeCell ref="A14:L14"/>
    <mergeCell ref="A13:L13"/>
    <mergeCell ref="C15:D15"/>
    <mergeCell ref="E15:L19"/>
    <mergeCell ref="C19:D19"/>
    <mergeCell ref="C18:D18"/>
    <mergeCell ref="A15:B15"/>
    <mergeCell ref="C16:D16"/>
    <mergeCell ref="A16:B16"/>
    <mergeCell ref="A21:L21"/>
    <mergeCell ref="A20:L20"/>
    <mergeCell ref="A17:B17"/>
    <mergeCell ref="A19:B19"/>
    <mergeCell ref="A18:B18"/>
    <mergeCell ref="C17:D17"/>
    <mergeCell ref="A34:L34"/>
    <mergeCell ref="H22:L33"/>
    <mergeCell ref="A57:L57"/>
    <mergeCell ref="A35:L35"/>
    <mergeCell ref="A48:L48"/>
    <mergeCell ref="A49:L49"/>
    <mergeCell ref="A50:L50"/>
    <mergeCell ref="A51:L51"/>
    <mergeCell ref="A52:L52"/>
    <mergeCell ref="A53:L53"/>
    <mergeCell ref="A54:L54"/>
    <mergeCell ref="A55:L55"/>
    <mergeCell ref="A56:L56"/>
    <mergeCell ref="C1:L1"/>
    <mergeCell ref="A1:B2"/>
    <mergeCell ref="C12:D12"/>
    <mergeCell ref="C4:D4"/>
    <mergeCell ref="C5:D5"/>
    <mergeCell ref="A9:B9"/>
    <mergeCell ref="A7:B7"/>
    <mergeCell ref="C10:D10"/>
    <mergeCell ref="C2:L2"/>
    <mergeCell ref="A3:L3"/>
    <mergeCell ref="A12:B12"/>
    <mergeCell ref="A4:B4"/>
    <mergeCell ref="A5:B5"/>
    <mergeCell ref="C9:D9"/>
    <mergeCell ref="E4:L12"/>
    <mergeCell ref="C6:D6"/>
    <mergeCell ref="C8:D8"/>
    <mergeCell ref="C7:D7"/>
    <mergeCell ref="A6:B6"/>
    <mergeCell ref="A11:B11"/>
    <mergeCell ref="A10:B10"/>
    <mergeCell ref="A8:B8"/>
    <mergeCell ref="C11:D11"/>
  </mergeCells>
  <dataValidations count="18">
    <dataValidation type="textLength" operator="equal" allowBlank="1" showInputMessage="1" showErrorMessage="1" sqref="F58:F65532 G38:G47">
      <formula1>5</formula1>
    </dataValidation>
    <dataValidation type="decimal" operator="greaterThanOrEqual" allowBlank="1" showInputMessage="1" showErrorMessage="1" sqref="C58:E65532 E4 G58:G65532">
      <formula1>0</formula1>
    </dataValidation>
    <dataValidation type="textLength" operator="equal" allowBlank="1" showInputMessage="1" showErrorMessage="1" sqref="A58:A65532 A13">
      <formula1>4</formula1>
    </dataValidation>
    <dataValidation operator="equal" allowBlank="1" showInputMessage="1" showErrorMessage="1" sqref="B17 A17:A20 B4:B6 B9:B10 B12 A4:A12 A14:G14 A15:B16 B57 A52:A57"/>
    <dataValidation type="list" operator="equal" allowBlank="1" showInputMessage="1" showErrorMessage="1" errorTitle="LOCODE" error="Invalid input value. Required length is 5 alpha numerical characters." sqref="C4:D4">
      <formula1>SecurityLevel</formula1>
    </dataValidation>
    <dataValidation type="list" allowBlank="1" showInputMessage="1" showErrorMessage="1" errorTitle="Date format" error="Invalid input value. Required date format is dd.MM.yyyy" sqref="C5:D5">
      <formula1>YesNo</formula1>
    </dataValidation>
    <dataValidation showInputMessage="1" showErrorMessage="1" errorTitle="Waste delivery status" error="Invalid input value. Please select valid value from list of values." sqref="C10:D10"/>
    <dataValidation type="list" allowBlank="1" showInputMessage="1" showErrorMessage="1" sqref="C7:D7">
      <formula1>ISSCType</formula1>
    </dataValidation>
    <dataValidation type="list" allowBlank="1" showInputMessage="1" showErrorMessage="1" sqref="C8:D8">
      <formula1>IssuerType</formula1>
    </dataValidation>
    <dataValidation type="list" allowBlank="1" showInputMessage="1" showErrorMessage="1" sqref="C11:D11">
      <formula1>YesNo</formula1>
    </dataValidation>
    <dataValidation type="textLength" operator="equal" allowBlank="1" showInputMessage="1" showErrorMessage="1" errorTitle="Invalid LOCODE" error="Insert a valid LOCODE." sqref="B24:B33">
      <formula1>5</formula1>
    </dataValidation>
    <dataValidation type="list" allowBlank="1" showInputMessage="1" showErrorMessage="1" sqref="F24:F33">
      <formula1>SecurityLevel</formula1>
    </dataValidation>
    <dataValidation type="whole" allowBlank="1" showInputMessage="1" showErrorMessage="1" errorTitle="Invalid Latitude °" error="Enter number between -90 and 90" sqref="I38:I47">
      <formula1>-90</formula1>
      <formula2>90</formula2>
    </dataValidation>
    <dataValidation type="whole" allowBlank="1" showInputMessage="1" showErrorMessage="1" errorTitle="Invalid Latitude '" error="Enter a number between 0 and 59." sqref="J38:J47">
      <formula1>0</formula1>
      <formula2>59</formula2>
    </dataValidation>
    <dataValidation type="whole" allowBlank="1" showInputMessage="1" showErrorMessage="1" errorTitle="Invalid Longitude '" error="Enter a number between 0 and 59." sqref="L38:L47">
      <formula1>0</formula1>
      <formula2>59</formula2>
    </dataValidation>
    <dataValidation type="list" allowBlank="1" showInputMessage="1" showErrorMessage="1" sqref="B38:B47">
      <formula1>Activity</formula1>
    </dataValidation>
    <dataValidation type="whole" allowBlank="1" showInputMessage="1" showErrorMessage="1" sqref="K38:K47">
      <formula1>-180</formula1>
      <formula2>180</formula2>
    </dataValidation>
    <dataValidation type="textLength" operator="equal" allowBlank="1" showInputMessage="1" showErrorMessage="1" errorTitle="Invalid port facility number" error="Insert a valid port facility number, e.g. 0001." sqref="C24:C33">
      <formula1>4</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E34" sqref="E34"/>
    </sheetView>
  </sheetViews>
  <sheetFormatPr defaultColWidth="9.140625" defaultRowHeight="11.25" x14ac:dyDescent="0.2"/>
  <cols>
    <col min="1" max="1" width="9.140625" style="31"/>
    <col min="2" max="2" width="32.42578125" style="31" customWidth="1"/>
    <col min="3" max="3" width="14.28515625" style="31" customWidth="1"/>
    <col min="4" max="4" width="19.42578125" style="31" customWidth="1"/>
    <col min="5" max="5" width="17.7109375" style="35" customWidth="1"/>
    <col min="6" max="6" width="28.85546875" style="35" customWidth="1"/>
    <col min="7" max="7" width="33.5703125" style="35" customWidth="1"/>
    <col min="8" max="8" width="14.140625" style="31" bestFit="1" customWidth="1"/>
    <col min="9" max="9" width="13.5703125" style="31" customWidth="1"/>
    <col min="10" max="10" width="15.5703125" style="31" customWidth="1"/>
    <col min="11" max="11" width="14.42578125" style="31" customWidth="1"/>
    <col min="12" max="16384" width="9.140625" style="31"/>
  </cols>
  <sheetData>
    <row r="1" spans="1:7" ht="21" x14ac:dyDescent="0.2">
      <c r="A1" s="172"/>
      <c r="B1" s="173"/>
      <c r="C1" s="167" t="s">
        <v>97</v>
      </c>
      <c r="D1" s="167"/>
      <c r="E1" s="167"/>
      <c r="F1" s="167"/>
      <c r="G1" s="167"/>
    </row>
    <row r="2" spans="1:7" ht="21" x14ac:dyDescent="0.2">
      <c r="A2" s="174"/>
      <c r="B2" s="175"/>
      <c r="C2" s="167" t="s">
        <v>98</v>
      </c>
      <c r="D2" s="167"/>
      <c r="E2" s="167"/>
      <c r="F2" s="167"/>
      <c r="G2" s="168"/>
    </row>
    <row r="3" spans="1:7" x14ac:dyDescent="0.2">
      <c r="A3" s="176"/>
      <c r="B3" s="177"/>
      <c r="C3" s="177"/>
      <c r="D3" s="177"/>
      <c r="E3" s="177"/>
      <c r="F3" s="177"/>
      <c r="G3" s="178"/>
    </row>
    <row r="4" spans="1:7" x14ac:dyDescent="0.2">
      <c r="A4" s="121" t="s">
        <v>786</v>
      </c>
      <c r="B4" s="122"/>
      <c r="C4" s="122"/>
      <c r="D4" s="122"/>
      <c r="E4" s="122"/>
      <c r="F4" s="122"/>
      <c r="G4" s="123"/>
    </row>
    <row r="5" spans="1:7" x14ac:dyDescent="0.2">
      <c r="A5" s="121" t="s">
        <v>787</v>
      </c>
      <c r="B5" s="122"/>
      <c r="C5" s="122"/>
      <c r="D5" s="122"/>
      <c r="E5" s="122"/>
      <c r="F5" s="122"/>
      <c r="G5" s="123"/>
    </row>
    <row r="6" spans="1:7" x14ac:dyDescent="0.2">
      <c r="A6" s="164"/>
      <c r="B6" s="165"/>
      <c r="C6" s="165"/>
      <c r="D6" s="165"/>
      <c r="E6" s="165"/>
      <c r="F6" s="165"/>
      <c r="G6" s="166"/>
    </row>
    <row r="7" spans="1:7" ht="24" customHeight="1" x14ac:dyDescent="0.2">
      <c r="A7" s="169" t="s">
        <v>788</v>
      </c>
      <c r="B7" s="170"/>
      <c r="C7" s="170"/>
      <c r="D7" s="170"/>
      <c r="E7" s="170"/>
      <c r="F7" s="170"/>
      <c r="G7" s="171"/>
    </row>
    <row r="8" spans="1:7" x14ac:dyDescent="0.2">
      <c r="A8" s="22" t="s">
        <v>147</v>
      </c>
      <c r="B8" s="32" t="s">
        <v>99</v>
      </c>
      <c r="C8" s="32" t="s">
        <v>783</v>
      </c>
      <c r="D8" s="32" t="s">
        <v>100</v>
      </c>
      <c r="E8" s="32" t="s">
        <v>101</v>
      </c>
      <c r="F8" s="32" t="s">
        <v>102</v>
      </c>
      <c r="G8" s="32" t="s">
        <v>103</v>
      </c>
    </row>
    <row r="9" spans="1:7" x14ac:dyDescent="0.2">
      <c r="A9" s="20" t="s">
        <v>104</v>
      </c>
      <c r="B9" s="33" t="s">
        <v>105</v>
      </c>
      <c r="C9" s="33" t="s">
        <v>106</v>
      </c>
      <c r="D9" s="33" t="s">
        <v>107</v>
      </c>
      <c r="E9" s="33" t="s">
        <v>108</v>
      </c>
      <c r="F9" s="33" t="s">
        <v>60</v>
      </c>
      <c r="G9" s="33" t="s">
        <v>109</v>
      </c>
    </row>
    <row r="10" spans="1:7" s="34" customFormat="1" ht="15" customHeight="1" x14ac:dyDescent="0.2">
      <c r="A10" s="23">
        <v>1</v>
      </c>
      <c r="B10" s="57"/>
      <c r="C10" s="53"/>
      <c r="D10" s="95"/>
      <c r="E10" s="59"/>
      <c r="F10" s="60"/>
      <c r="G10" s="60"/>
    </row>
    <row r="11" spans="1:7" s="34" customFormat="1" ht="15" customHeight="1" x14ac:dyDescent="0.2">
      <c r="A11" s="23">
        <f>A10+1</f>
        <v>2</v>
      </c>
      <c r="B11" s="57"/>
      <c r="C11" s="53"/>
      <c r="D11" s="95"/>
      <c r="E11" s="59"/>
      <c r="F11" s="60"/>
      <c r="G11" s="60"/>
    </row>
    <row r="12" spans="1:7" s="34" customFormat="1" ht="15" customHeight="1" x14ac:dyDescent="0.2">
      <c r="A12" s="23">
        <f t="shared" ref="A12:A19" si="0">A11+1</f>
        <v>3</v>
      </c>
      <c r="B12" s="57"/>
      <c r="C12" s="53"/>
      <c r="D12" s="95"/>
      <c r="E12" s="59"/>
      <c r="F12" s="60"/>
      <c r="G12" s="60"/>
    </row>
    <row r="13" spans="1:7" s="34" customFormat="1" ht="15" customHeight="1" x14ac:dyDescent="0.2">
      <c r="A13" s="23">
        <f t="shared" si="0"/>
        <v>4</v>
      </c>
      <c r="B13" s="57"/>
      <c r="C13" s="53"/>
      <c r="D13" s="95"/>
      <c r="E13" s="59"/>
      <c r="F13" s="60"/>
      <c r="G13" s="60"/>
    </row>
    <row r="14" spans="1:7" s="34" customFormat="1" ht="15" customHeight="1" x14ac:dyDescent="0.2">
      <c r="A14" s="23">
        <f t="shared" si="0"/>
        <v>5</v>
      </c>
      <c r="B14" s="57"/>
      <c r="C14" s="53"/>
      <c r="D14" s="95"/>
      <c r="E14" s="59"/>
      <c r="F14" s="60"/>
      <c r="G14" s="60"/>
    </row>
    <row r="15" spans="1:7" s="34" customFormat="1" ht="15" customHeight="1" x14ac:dyDescent="0.2">
      <c r="A15" s="23">
        <f t="shared" si="0"/>
        <v>6</v>
      </c>
      <c r="B15" s="57"/>
      <c r="C15" s="53"/>
      <c r="D15" s="95"/>
      <c r="E15" s="59"/>
      <c r="F15" s="60"/>
      <c r="G15" s="60"/>
    </row>
    <row r="16" spans="1:7" s="34" customFormat="1" ht="15" customHeight="1" x14ac:dyDescent="0.2">
      <c r="A16" s="23">
        <f t="shared" si="0"/>
        <v>7</v>
      </c>
      <c r="B16" s="57"/>
      <c r="C16" s="53"/>
      <c r="D16" s="95"/>
      <c r="E16" s="59"/>
      <c r="F16" s="60"/>
      <c r="G16" s="60"/>
    </row>
    <row r="17" spans="1:7" s="34" customFormat="1" ht="15" customHeight="1" x14ac:dyDescent="0.2">
      <c r="A17" s="23">
        <f t="shared" si="0"/>
        <v>8</v>
      </c>
      <c r="B17" s="57"/>
      <c r="C17" s="53"/>
      <c r="D17" s="95"/>
      <c r="E17" s="59"/>
      <c r="F17" s="60"/>
      <c r="G17" s="60"/>
    </row>
    <row r="18" spans="1:7" s="34" customFormat="1" ht="15" customHeight="1" x14ac:dyDescent="0.2">
      <c r="A18" s="23">
        <f t="shared" si="0"/>
        <v>9</v>
      </c>
      <c r="B18" s="57"/>
      <c r="C18" s="53"/>
      <c r="D18" s="95"/>
      <c r="E18" s="59"/>
      <c r="F18" s="60"/>
      <c r="G18" s="60"/>
    </row>
    <row r="19" spans="1:7" s="34" customFormat="1" ht="15" customHeight="1" x14ac:dyDescent="0.2">
      <c r="A19" s="23">
        <f t="shared" si="0"/>
        <v>10</v>
      </c>
      <c r="B19" s="57"/>
      <c r="C19" s="53"/>
      <c r="D19" s="95"/>
      <c r="E19" s="59"/>
      <c r="F19" s="60"/>
      <c r="G19" s="60"/>
    </row>
  </sheetData>
  <protectedRanges>
    <protectedRange sqref="B10:B19 E10:IW19" name="ShipStores_2"/>
    <protectedRange sqref="C10:C19" name="ShipAndVoyageInfo_1_2"/>
    <protectedRange sqref="A10:A19" name="Crew_2"/>
  </protectedRanges>
  <mergeCells count="8">
    <mergeCell ref="A6:G6"/>
    <mergeCell ref="C1:G1"/>
    <mergeCell ref="C2:G2"/>
    <mergeCell ref="A7:G7"/>
    <mergeCell ref="A1:B2"/>
    <mergeCell ref="A3:G3"/>
    <mergeCell ref="A4:G4"/>
    <mergeCell ref="A5:G5"/>
  </mergeCells>
  <dataValidations count="4">
    <dataValidation type="list" operator="equal" allowBlank="1" showInputMessage="1" showErrorMessage="1" sqref="C10:C19">
      <formula1>YesNo</formula1>
    </dataValidation>
    <dataValidation type="textLength" operator="equal" allowBlank="1" showInputMessage="1" showErrorMessage="1" sqref="B20:C65524">
      <formula1>4</formula1>
    </dataValidation>
    <dataValidation type="decimal" operator="greaterThanOrEqual" allowBlank="1" showInputMessage="1" showErrorMessage="1" sqref="E20:G65524">
      <formula1>0</formula1>
    </dataValidation>
    <dataValidation type="list" allowBlank="1" showInputMessage="1" showErrorMessage="1" sqref="E10:E19">
      <formula1>UnitName</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zoomScaleNormal="100" workbookViewId="0">
      <selection activeCell="A5" sqref="A5"/>
    </sheetView>
  </sheetViews>
  <sheetFormatPr defaultRowHeight="11.25" x14ac:dyDescent="0.2"/>
  <cols>
    <col min="1" max="1" width="7.7109375" style="11" customWidth="1"/>
    <col min="2" max="3" width="21.7109375" style="11" customWidth="1"/>
    <col min="4" max="4" width="21.5703125" style="4" customWidth="1"/>
    <col min="5" max="5" width="12.7109375" style="4" customWidth="1"/>
    <col min="6" max="6" width="18.7109375" style="11" customWidth="1"/>
    <col min="7" max="8" width="15.7109375" style="11" customWidth="1"/>
    <col min="9" max="9" width="17.7109375" style="4" customWidth="1"/>
    <col min="10" max="10" width="19.7109375" style="4" customWidth="1"/>
    <col min="11" max="11" width="11.7109375" style="4" customWidth="1"/>
    <col min="12" max="12" width="17.7109375" style="4" customWidth="1"/>
    <col min="13" max="254" width="9.140625" style="11"/>
    <col min="255" max="255" width="20.7109375" style="11" customWidth="1"/>
    <col min="256" max="256" width="29" style="11" customWidth="1"/>
    <col min="257" max="257" width="21.28515625" style="11" customWidth="1"/>
    <col min="258" max="258" width="21.5703125" style="11" customWidth="1"/>
    <col min="259" max="259" width="22.85546875" style="11" customWidth="1"/>
    <col min="260" max="260" width="17.7109375" style="11" customWidth="1"/>
    <col min="261" max="261" width="24.85546875" style="11" customWidth="1"/>
    <col min="262" max="262" width="21.28515625" style="11" customWidth="1"/>
    <col min="263" max="263" width="8.42578125" style="11" customWidth="1"/>
    <col min="264" max="264" width="21.42578125" style="11" customWidth="1"/>
    <col min="265" max="265" width="14.28515625" style="11" customWidth="1"/>
    <col min="266" max="266" width="21.42578125" style="11" customWidth="1"/>
    <col min="267" max="510" width="9.140625" style="11"/>
    <col min="511" max="511" width="20.7109375" style="11" customWidth="1"/>
    <col min="512" max="512" width="29" style="11" customWidth="1"/>
    <col min="513" max="513" width="21.28515625" style="11" customWidth="1"/>
    <col min="514" max="514" width="21.5703125" style="11" customWidth="1"/>
    <col min="515" max="515" width="22.85546875" style="11" customWidth="1"/>
    <col min="516" max="516" width="17.7109375" style="11" customWidth="1"/>
    <col min="517" max="517" width="24.85546875" style="11" customWidth="1"/>
    <col min="518" max="518" width="21.28515625" style="11" customWidth="1"/>
    <col min="519" max="519" width="8.42578125" style="11" customWidth="1"/>
    <col min="520" max="520" width="21.42578125" style="11" customWidth="1"/>
    <col min="521" max="521" width="14.28515625" style="11" customWidth="1"/>
    <col min="522" max="522" width="21.42578125" style="11" customWidth="1"/>
    <col min="523" max="766" width="9.140625" style="11"/>
    <col min="767" max="767" width="20.7109375" style="11" customWidth="1"/>
    <col min="768" max="768" width="29" style="11" customWidth="1"/>
    <col min="769" max="769" width="21.28515625" style="11" customWidth="1"/>
    <col min="770" max="770" width="21.5703125" style="11" customWidth="1"/>
    <col min="771" max="771" width="22.85546875" style="11" customWidth="1"/>
    <col min="772" max="772" width="17.7109375" style="11" customWidth="1"/>
    <col min="773" max="773" width="24.85546875" style="11" customWidth="1"/>
    <col min="774" max="774" width="21.28515625" style="11" customWidth="1"/>
    <col min="775" max="775" width="8.42578125" style="11" customWidth="1"/>
    <col min="776" max="776" width="21.42578125" style="11" customWidth="1"/>
    <col min="777" max="777" width="14.28515625" style="11" customWidth="1"/>
    <col min="778" max="778" width="21.42578125" style="11" customWidth="1"/>
    <col min="779" max="1022" width="9.140625" style="11"/>
    <col min="1023" max="1023" width="20.7109375" style="11" customWidth="1"/>
    <col min="1024" max="1024" width="29" style="11" customWidth="1"/>
    <col min="1025" max="1025" width="21.28515625" style="11" customWidth="1"/>
    <col min="1026" max="1026" width="21.5703125" style="11" customWidth="1"/>
    <col min="1027" max="1027" width="22.85546875" style="11" customWidth="1"/>
    <col min="1028" max="1028" width="17.7109375" style="11" customWidth="1"/>
    <col min="1029" max="1029" width="24.85546875" style="11" customWidth="1"/>
    <col min="1030" max="1030" width="21.28515625" style="11" customWidth="1"/>
    <col min="1031" max="1031" width="8.42578125" style="11" customWidth="1"/>
    <col min="1032" max="1032" width="21.42578125" style="11" customWidth="1"/>
    <col min="1033" max="1033" width="14.28515625" style="11" customWidth="1"/>
    <col min="1034" max="1034" width="21.42578125" style="11" customWidth="1"/>
    <col min="1035" max="1278" width="9.140625" style="11"/>
    <col min="1279" max="1279" width="20.7109375" style="11" customWidth="1"/>
    <col min="1280" max="1280" width="29" style="11" customWidth="1"/>
    <col min="1281" max="1281" width="21.28515625" style="11" customWidth="1"/>
    <col min="1282" max="1282" width="21.5703125" style="11" customWidth="1"/>
    <col min="1283" max="1283" width="22.85546875" style="11" customWidth="1"/>
    <col min="1284" max="1284" width="17.7109375" style="11" customWidth="1"/>
    <col min="1285" max="1285" width="24.85546875" style="11" customWidth="1"/>
    <col min="1286" max="1286" width="21.28515625" style="11" customWidth="1"/>
    <col min="1287" max="1287" width="8.42578125" style="11" customWidth="1"/>
    <col min="1288" max="1288" width="21.42578125" style="11" customWidth="1"/>
    <col min="1289" max="1289" width="14.28515625" style="11" customWidth="1"/>
    <col min="1290" max="1290" width="21.42578125" style="11" customWidth="1"/>
    <col min="1291" max="1534" width="9.140625" style="11"/>
    <col min="1535" max="1535" width="20.7109375" style="11" customWidth="1"/>
    <col min="1536" max="1536" width="29" style="11" customWidth="1"/>
    <col min="1537" max="1537" width="21.28515625" style="11" customWidth="1"/>
    <col min="1538" max="1538" width="21.5703125" style="11" customWidth="1"/>
    <col min="1539" max="1539" width="22.85546875" style="11" customWidth="1"/>
    <col min="1540" max="1540" width="17.7109375" style="11" customWidth="1"/>
    <col min="1541" max="1541" width="24.85546875" style="11" customWidth="1"/>
    <col min="1542" max="1542" width="21.28515625" style="11" customWidth="1"/>
    <col min="1543" max="1543" width="8.42578125" style="11" customWidth="1"/>
    <col min="1544" max="1544" width="21.42578125" style="11" customWidth="1"/>
    <col min="1545" max="1545" width="14.28515625" style="11" customWidth="1"/>
    <col min="1546" max="1546" width="21.42578125" style="11" customWidth="1"/>
    <col min="1547" max="1790" width="9.140625" style="11"/>
    <col min="1791" max="1791" width="20.7109375" style="11" customWidth="1"/>
    <col min="1792" max="1792" width="29" style="11" customWidth="1"/>
    <col min="1793" max="1793" width="21.28515625" style="11" customWidth="1"/>
    <col min="1794" max="1794" width="21.5703125" style="11" customWidth="1"/>
    <col min="1795" max="1795" width="22.85546875" style="11" customWidth="1"/>
    <col min="1796" max="1796" width="17.7109375" style="11" customWidth="1"/>
    <col min="1797" max="1797" width="24.85546875" style="11" customWidth="1"/>
    <col min="1798" max="1798" width="21.28515625" style="11" customWidth="1"/>
    <col min="1799" max="1799" width="8.42578125" style="11" customWidth="1"/>
    <col min="1800" max="1800" width="21.42578125" style="11" customWidth="1"/>
    <col min="1801" max="1801" width="14.28515625" style="11" customWidth="1"/>
    <col min="1802" max="1802" width="21.42578125" style="11" customWidth="1"/>
    <col min="1803" max="2046" width="9.140625" style="11"/>
    <col min="2047" max="2047" width="20.7109375" style="11" customWidth="1"/>
    <col min="2048" max="2048" width="29" style="11" customWidth="1"/>
    <col min="2049" max="2049" width="21.28515625" style="11" customWidth="1"/>
    <col min="2050" max="2050" width="21.5703125" style="11" customWidth="1"/>
    <col min="2051" max="2051" width="22.85546875" style="11" customWidth="1"/>
    <col min="2052" max="2052" width="17.7109375" style="11" customWidth="1"/>
    <col min="2053" max="2053" width="24.85546875" style="11" customWidth="1"/>
    <col min="2054" max="2054" width="21.28515625" style="11" customWidth="1"/>
    <col min="2055" max="2055" width="8.42578125" style="11" customWidth="1"/>
    <col min="2056" max="2056" width="21.42578125" style="11" customWidth="1"/>
    <col min="2057" max="2057" width="14.28515625" style="11" customWidth="1"/>
    <col min="2058" max="2058" width="21.42578125" style="11" customWidth="1"/>
    <col min="2059" max="2302" width="9.140625" style="11"/>
    <col min="2303" max="2303" width="20.7109375" style="11" customWidth="1"/>
    <col min="2304" max="2304" width="29" style="11" customWidth="1"/>
    <col min="2305" max="2305" width="21.28515625" style="11" customWidth="1"/>
    <col min="2306" max="2306" width="21.5703125" style="11" customWidth="1"/>
    <col min="2307" max="2307" width="22.85546875" style="11" customWidth="1"/>
    <col min="2308" max="2308" width="17.7109375" style="11" customWidth="1"/>
    <col min="2309" max="2309" width="24.85546875" style="11" customWidth="1"/>
    <col min="2310" max="2310" width="21.28515625" style="11" customWidth="1"/>
    <col min="2311" max="2311" width="8.42578125" style="11" customWidth="1"/>
    <col min="2312" max="2312" width="21.42578125" style="11" customWidth="1"/>
    <col min="2313" max="2313" width="14.28515625" style="11" customWidth="1"/>
    <col min="2314" max="2314" width="21.42578125" style="11" customWidth="1"/>
    <col min="2315" max="2558" width="9.140625" style="11"/>
    <col min="2559" max="2559" width="20.7109375" style="11" customWidth="1"/>
    <col min="2560" max="2560" width="29" style="11" customWidth="1"/>
    <col min="2561" max="2561" width="21.28515625" style="11" customWidth="1"/>
    <col min="2562" max="2562" width="21.5703125" style="11" customWidth="1"/>
    <col min="2563" max="2563" width="22.85546875" style="11" customWidth="1"/>
    <col min="2564" max="2564" width="17.7109375" style="11" customWidth="1"/>
    <col min="2565" max="2565" width="24.85546875" style="11" customWidth="1"/>
    <col min="2566" max="2566" width="21.28515625" style="11" customWidth="1"/>
    <col min="2567" max="2567" width="8.42578125" style="11" customWidth="1"/>
    <col min="2568" max="2568" width="21.42578125" style="11" customWidth="1"/>
    <col min="2569" max="2569" width="14.28515625" style="11" customWidth="1"/>
    <col min="2570" max="2570" width="21.42578125" style="11" customWidth="1"/>
    <col min="2571" max="2814" width="9.140625" style="11"/>
    <col min="2815" max="2815" width="20.7109375" style="11" customWidth="1"/>
    <col min="2816" max="2816" width="29" style="11" customWidth="1"/>
    <col min="2817" max="2817" width="21.28515625" style="11" customWidth="1"/>
    <col min="2818" max="2818" width="21.5703125" style="11" customWidth="1"/>
    <col min="2819" max="2819" width="22.85546875" style="11" customWidth="1"/>
    <col min="2820" max="2820" width="17.7109375" style="11" customWidth="1"/>
    <col min="2821" max="2821" width="24.85546875" style="11" customWidth="1"/>
    <col min="2822" max="2822" width="21.28515625" style="11" customWidth="1"/>
    <col min="2823" max="2823" width="8.42578125" style="11" customWidth="1"/>
    <col min="2824" max="2824" width="21.42578125" style="11" customWidth="1"/>
    <col min="2825" max="2825" width="14.28515625" style="11" customWidth="1"/>
    <col min="2826" max="2826" width="21.42578125" style="11" customWidth="1"/>
    <col min="2827" max="3070" width="9.140625" style="11"/>
    <col min="3071" max="3071" width="20.7109375" style="11" customWidth="1"/>
    <col min="3072" max="3072" width="29" style="11" customWidth="1"/>
    <col min="3073" max="3073" width="21.28515625" style="11" customWidth="1"/>
    <col min="3074" max="3074" width="21.5703125" style="11" customWidth="1"/>
    <col min="3075" max="3075" width="22.85546875" style="11" customWidth="1"/>
    <col min="3076" max="3076" width="17.7109375" style="11" customWidth="1"/>
    <col min="3077" max="3077" width="24.85546875" style="11" customWidth="1"/>
    <col min="3078" max="3078" width="21.28515625" style="11" customWidth="1"/>
    <col min="3079" max="3079" width="8.42578125" style="11" customWidth="1"/>
    <col min="3080" max="3080" width="21.42578125" style="11" customWidth="1"/>
    <col min="3081" max="3081" width="14.28515625" style="11" customWidth="1"/>
    <col min="3082" max="3082" width="21.42578125" style="11" customWidth="1"/>
    <col min="3083" max="3326" width="9.140625" style="11"/>
    <col min="3327" max="3327" width="20.7109375" style="11" customWidth="1"/>
    <col min="3328" max="3328" width="29" style="11" customWidth="1"/>
    <col min="3329" max="3329" width="21.28515625" style="11" customWidth="1"/>
    <col min="3330" max="3330" width="21.5703125" style="11" customWidth="1"/>
    <col min="3331" max="3331" width="22.85546875" style="11" customWidth="1"/>
    <col min="3332" max="3332" width="17.7109375" style="11" customWidth="1"/>
    <col min="3333" max="3333" width="24.85546875" style="11" customWidth="1"/>
    <col min="3334" max="3334" width="21.28515625" style="11" customWidth="1"/>
    <col min="3335" max="3335" width="8.42578125" style="11" customWidth="1"/>
    <col min="3336" max="3336" width="21.42578125" style="11" customWidth="1"/>
    <col min="3337" max="3337" width="14.28515625" style="11" customWidth="1"/>
    <col min="3338" max="3338" width="21.42578125" style="11" customWidth="1"/>
    <col min="3339" max="3582" width="9.140625" style="11"/>
    <col min="3583" max="3583" width="20.7109375" style="11" customWidth="1"/>
    <col min="3584" max="3584" width="29" style="11" customWidth="1"/>
    <col min="3585" max="3585" width="21.28515625" style="11" customWidth="1"/>
    <col min="3586" max="3586" width="21.5703125" style="11" customWidth="1"/>
    <col min="3587" max="3587" width="22.85546875" style="11" customWidth="1"/>
    <col min="3588" max="3588" width="17.7109375" style="11" customWidth="1"/>
    <col min="3589" max="3589" width="24.85546875" style="11" customWidth="1"/>
    <col min="3590" max="3590" width="21.28515625" style="11" customWidth="1"/>
    <col min="3591" max="3591" width="8.42578125" style="11" customWidth="1"/>
    <col min="3592" max="3592" width="21.42578125" style="11" customWidth="1"/>
    <col min="3593" max="3593" width="14.28515625" style="11" customWidth="1"/>
    <col min="3594" max="3594" width="21.42578125" style="11" customWidth="1"/>
    <col min="3595" max="3838" width="9.140625" style="11"/>
    <col min="3839" max="3839" width="20.7109375" style="11" customWidth="1"/>
    <col min="3840" max="3840" width="29" style="11" customWidth="1"/>
    <col min="3841" max="3841" width="21.28515625" style="11" customWidth="1"/>
    <col min="3842" max="3842" width="21.5703125" style="11" customWidth="1"/>
    <col min="3843" max="3843" width="22.85546875" style="11" customWidth="1"/>
    <col min="3844" max="3844" width="17.7109375" style="11" customWidth="1"/>
    <col min="3845" max="3845" width="24.85546875" style="11" customWidth="1"/>
    <col min="3846" max="3846" width="21.28515625" style="11" customWidth="1"/>
    <col min="3847" max="3847" width="8.42578125" style="11" customWidth="1"/>
    <col min="3848" max="3848" width="21.42578125" style="11" customWidth="1"/>
    <col min="3849" max="3849" width="14.28515625" style="11" customWidth="1"/>
    <col min="3850" max="3850" width="21.42578125" style="11" customWidth="1"/>
    <col min="3851" max="4094" width="9.140625" style="11"/>
    <col min="4095" max="4095" width="20.7109375" style="11" customWidth="1"/>
    <col min="4096" max="4096" width="29" style="11" customWidth="1"/>
    <col min="4097" max="4097" width="21.28515625" style="11" customWidth="1"/>
    <col min="4098" max="4098" width="21.5703125" style="11" customWidth="1"/>
    <col min="4099" max="4099" width="22.85546875" style="11" customWidth="1"/>
    <col min="4100" max="4100" width="17.7109375" style="11" customWidth="1"/>
    <col min="4101" max="4101" width="24.85546875" style="11" customWidth="1"/>
    <col min="4102" max="4102" width="21.28515625" style="11" customWidth="1"/>
    <col min="4103" max="4103" width="8.42578125" style="11" customWidth="1"/>
    <col min="4104" max="4104" width="21.42578125" style="11" customWidth="1"/>
    <col min="4105" max="4105" width="14.28515625" style="11" customWidth="1"/>
    <col min="4106" max="4106" width="21.42578125" style="11" customWidth="1"/>
    <col min="4107" max="4350" width="9.140625" style="11"/>
    <col min="4351" max="4351" width="20.7109375" style="11" customWidth="1"/>
    <col min="4352" max="4352" width="29" style="11" customWidth="1"/>
    <col min="4353" max="4353" width="21.28515625" style="11" customWidth="1"/>
    <col min="4354" max="4354" width="21.5703125" style="11" customWidth="1"/>
    <col min="4355" max="4355" width="22.85546875" style="11" customWidth="1"/>
    <col min="4356" max="4356" width="17.7109375" style="11" customWidth="1"/>
    <col min="4357" max="4357" width="24.85546875" style="11" customWidth="1"/>
    <col min="4358" max="4358" width="21.28515625" style="11" customWidth="1"/>
    <col min="4359" max="4359" width="8.42578125" style="11" customWidth="1"/>
    <col min="4360" max="4360" width="21.42578125" style="11" customWidth="1"/>
    <col min="4361" max="4361" width="14.28515625" style="11" customWidth="1"/>
    <col min="4362" max="4362" width="21.42578125" style="11" customWidth="1"/>
    <col min="4363" max="4606" width="9.140625" style="11"/>
    <col min="4607" max="4607" width="20.7109375" style="11" customWidth="1"/>
    <col min="4608" max="4608" width="29" style="11" customWidth="1"/>
    <col min="4609" max="4609" width="21.28515625" style="11" customWidth="1"/>
    <col min="4610" max="4610" width="21.5703125" style="11" customWidth="1"/>
    <col min="4611" max="4611" width="22.85546875" style="11" customWidth="1"/>
    <col min="4612" max="4612" width="17.7109375" style="11" customWidth="1"/>
    <col min="4613" max="4613" width="24.85546875" style="11" customWidth="1"/>
    <col min="4614" max="4614" width="21.28515625" style="11" customWidth="1"/>
    <col min="4615" max="4615" width="8.42578125" style="11" customWidth="1"/>
    <col min="4616" max="4616" width="21.42578125" style="11" customWidth="1"/>
    <col min="4617" max="4617" width="14.28515625" style="11" customWidth="1"/>
    <col min="4618" max="4618" width="21.42578125" style="11" customWidth="1"/>
    <col min="4619" max="4862" width="9.140625" style="11"/>
    <col min="4863" max="4863" width="20.7109375" style="11" customWidth="1"/>
    <col min="4864" max="4864" width="29" style="11" customWidth="1"/>
    <col min="4865" max="4865" width="21.28515625" style="11" customWidth="1"/>
    <col min="4866" max="4866" width="21.5703125" style="11" customWidth="1"/>
    <col min="4867" max="4867" width="22.85546875" style="11" customWidth="1"/>
    <col min="4868" max="4868" width="17.7109375" style="11" customWidth="1"/>
    <col min="4869" max="4869" width="24.85546875" style="11" customWidth="1"/>
    <col min="4870" max="4870" width="21.28515625" style="11" customWidth="1"/>
    <col min="4871" max="4871" width="8.42578125" style="11" customWidth="1"/>
    <col min="4872" max="4872" width="21.42578125" style="11" customWidth="1"/>
    <col min="4873" max="4873" width="14.28515625" style="11" customWidth="1"/>
    <col min="4874" max="4874" width="21.42578125" style="11" customWidth="1"/>
    <col min="4875" max="5118" width="9.140625" style="11"/>
    <col min="5119" max="5119" width="20.7109375" style="11" customWidth="1"/>
    <col min="5120" max="5120" width="29" style="11" customWidth="1"/>
    <col min="5121" max="5121" width="21.28515625" style="11" customWidth="1"/>
    <col min="5122" max="5122" width="21.5703125" style="11" customWidth="1"/>
    <col min="5123" max="5123" width="22.85546875" style="11" customWidth="1"/>
    <col min="5124" max="5124" width="17.7109375" style="11" customWidth="1"/>
    <col min="5125" max="5125" width="24.85546875" style="11" customWidth="1"/>
    <col min="5126" max="5126" width="21.28515625" style="11" customWidth="1"/>
    <col min="5127" max="5127" width="8.42578125" style="11" customWidth="1"/>
    <col min="5128" max="5128" width="21.42578125" style="11" customWidth="1"/>
    <col min="5129" max="5129" width="14.28515625" style="11" customWidth="1"/>
    <col min="5130" max="5130" width="21.42578125" style="11" customWidth="1"/>
    <col min="5131" max="5374" width="9.140625" style="11"/>
    <col min="5375" max="5375" width="20.7109375" style="11" customWidth="1"/>
    <col min="5376" max="5376" width="29" style="11" customWidth="1"/>
    <col min="5377" max="5377" width="21.28515625" style="11" customWidth="1"/>
    <col min="5378" max="5378" width="21.5703125" style="11" customWidth="1"/>
    <col min="5379" max="5379" width="22.85546875" style="11" customWidth="1"/>
    <col min="5380" max="5380" width="17.7109375" style="11" customWidth="1"/>
    <col min="5381" max="5381" width="24.85546875" style="11" customWidth="1"/>
    <col min="5382" max="5382" width="21.28515625" style="11" customWidth="1"/>
    <col min="5383" max="5383" width="8.42578125" style="11" customWidth="1"/>
    <col min="5384" max="5384" width="21.42578125" style="11" customWidth="1"/>
    <col min="5385" max="5385" width="14.28515625" style="11" customWidth="1"/>
    <col min="5386" max="5386" width="21.42578125" style="11" customWidth="1"/>
    <col min="5387" max="5630" width="9.140625" style="11"/>
    <col min="5631" max="5631" width="20.7109375" style="11" customWidth="1"/>
    <col min="5632" max="5632" width="29" style="11" customWidth="1"/>
    <col min="5633" max="5633" width="21.28515625" style="11" customWidth="1"/>
    <col min="5634" max="5634" width="21.5703125" style="11" customWidth="1"/>
    <col min="5635" max="5635" width="22.85546875" style="11" customWidth="1"/>
    <col min="5636" max="5636" width="17.7109375" style="11" customWidth="1"/>
    <col min="5637" max="5637" width="24.85546875" style="11" customWidth="1"/>
    <col min="5638" max="5638" width="21.28515625" style="11" customWidth="1"/>
    <col min="5639" max="5639" width="8.42578125" style="11" customWidth="1"/>
    <col min="5640" max="5640" width="21.42578125" style="11" customWidth="1"/>
    <col min="5641" max="5641" width="14.28515625" style="11" customWidth="1"/>
    <col min="5642" max="5642" width="21.42578125" style="11" customWidth="1"/>
    <col min="5643" max="5886" width="9.140625" style="11"/>
    <col min="5887" max="5887" width="20.7109375" style="11" customWidth="1"/>
    <col min="5888" max="5888" width="29" style="11" customWidth="1"/>
    <col min="5889" max="5889" width="21.28515625" style="11" customWidth="1"/>
    <col min="5890" max="5890" width="21.5703125" style="11" customWidth="1"/>
    <col min="5891" max="5891" width="22.85546875" style="11" customWidth="1"/>
    <col min="5892" max="5892" width="17.7109375" style="11" customWidth="1"/>
    <col min="5893" max="5893" width="24.85546875" style="11" customWidth="1"/>
    <col min="5894" max="5894" width="21.28515625" style="11" customWidth="1"/>
    <col min="5895" max="5895" width="8.42578125" style="11" customWidth="1"/>
    <col min="5896" max="5896" width="21.42578125" style="11" customWidth="1"/>
    <col min="5897" max="5897" width="14.28515625" style="11" customWidth="1"/>
    <col min="5898" max="5898" width="21.42578125" style="11" customWidth="1"/>
    <col min="5899" max="6142" width="9.140625" style="11"/>
    <col min="6143" max="6143" width="20.7109375" style="11" customWidth="1"/>
    <col min="6144" max="6144" width="29" style="11" customWidth="1"/>
    <col min="6145" max="6145" width="21.28515625" style="11" customWidth="1"/>
    <col min="6146" max="6146" width="21.5703125" style="11" customWidth="1"/>
    <col min="6147" max="6147" width="22.85546875" style="11" customWidth="1"/>
    <col min="6148" max="6148" width="17.7109375" style="11" customWidth="1"/>
    <col min="6149" max="6149" width="24.85546875" style="11" customWidth="1"/>
    <col min="6150" max="6150" width="21.28515625" style="11" customWidth="1"/>
    <col min="6151" max="6151" width="8.42578125" style="11" customWidth="1"/>
    <col min="6152" max="6152" width="21.42578125" style="11" customWidth="1"/>
    <col min="6153" max="6153" width="14.28515625" style="11" customWidth="1"/>
    <col min="6154" max="6154" width="21.42578125" style="11" customWidth="1"/>
    <col min="6155" max="6398" width="9.140625" style="11"/>
    <col min="6399" max="6399" width="20.7109375" style="11" customWidth="1"/>
    <col min="6400" max="6400" width="29" style="11" customWidth="1"/>
    <col min="6401" max="6401" width="21.28515625" style="11" customWidth="1"/>
    <col min="6402" max="6402" width="21.5703125" style="11" customWidth="1"/>
    <col min="6403" max="6403" width="22.85546875" style="11" customWidth="1"/>
    <col min="6404" max="6404" width="17.7109375" style="11" customWidth="1"/>
    <col min="6405" max="6405" width="24.85546875" style="11" customWidth="1"/>
    <col min="6406" max="6406" width="21.28515625" style="11" customWidth="1"/>
    <col min="6407" max="6407" width="8.42578125" style="11" customWidth="1"/>
    <col min="6408" max="6408" width="21.42578125" style="11" customWidth="1"/>
    <col min="6409" max="6409" width="14.28515625" style="11" customWidth="1"/>
    <col min="6410" max="6410" width="21.42578125" style="11" customWidth="1"/>
    <col min="6411" max="6654" width="9.140625" style="11"/>
    <col min="6655" max="6655" width="20.7109375" style="11" customWidth="1"/>
    <col min="6656" max="6656" width="29" style="11" customWidth="1"/>
    <col min="6657" max="6657" width="21.28515625" style="11" customWidth="1"/>
    <col min="6658" max="6658" width="21.5703125" style="11" customWidth="1"/>
    <col min="6659" max="6659" width="22.85546875" style="11" customWidth="1"/>
    <col min="6660" max="6660" width="17.7109375" style="11" customWidth="1"/>
    <col min="6661" max="6661" width="24.85546875" style="11" customWidth="1"/>
    <col min="6662" max="6662" width="21.28515625" style="11" customWidth="1"/>
    <col min="6663" max="6663" width="8.42578125" style="11" customWidth="1"/>
    <col min="6664" max="6664" width="21.42578125" style="11" customWidth="1"/>
    <col min="6665" max="6665" width="14.28515625" style="11" customWidth="1"/>
    <col min="6666" max="6666" width="21.42578125" style="11" customWidth="1"/>
    <col min="6667" max="6910" width="9.140625" style="11"/>
    <col min="6911" max="6911" width="20.7109375" style="11" customWidth="1"/>
    <col min="6912" max="6912" width="29" style="11" customWidth="1"/>
    <col min="6913" max="6913" width="21.28515625" style="11" customWidth="1"/>
    <col min="6914" max="6914" width="21.5703125" style="11" customWidth="1"/>
    <col min="6915" max="6915" width="22.85546875" style="11" customWidth="1"/>
    <col min="6916" max="6916" width="17.7109375" style="11" customWidth="1"/>
    <col min="6917" max="6917" width="24.85546875" style="11" customWidth="1"/>
    <col min="6918" max="6918" width="21.28515625" style="11" customWidth="1"/>
    <col min="6919" max="6919" width="8.42578125" style="11" customWidth="1"/>
    <col min="6920" max="6920" width="21.42578125" style="11" customWidth="1"/>
    <col min="6921" max="6921" width="14.28515625" style="11" customWidth="1"/>
    <col min="6922" max="6922" width="21.42578125" style="11" customWidth="1"/>
    <col min="6923" max="7166" width="9.140625" style="11"/>
    <col min="7167" max="7167" width="20.7109375" style="11" customWidth="1"/>
    <col min="7168" max="7168" width="29" style="11" customWidth="1"/>
    <col min="7169" max="7169" width="21.28515625" style="11" customWidth="1"/>
    <col min="7170" max="7170" width="21.5703125" style="11" customWidth="1"/>
    <col min="7171" max="7171" width="22.85546875" style="11" customWidth="1"/>
    <col min="7172" max="7172" width="17.7109375" style="11" customWidth="1"/>
    <col min="7173" max="7173" width="24.85546875" style="11" customWidth="1"/>
    <col min="7174" max="7174" width="21.28515625" style="11" customWidth="1"/>
    <col min="7175" max="7175" width="8.42578125" style="11" customWidth="1"/>
    <col min="7176" max="7176" width="21.42578125" style="11" customWidth="1"/>
    <col min="7177" max="7177" width="14.28515625" style="11" customWidth="1"/>
    <col min="7178" max="7178" width="21.42578125" style="11" customWidth="1"/>
    <col min="7179" max="7422" width="9.140625" style="11"/>
    <col min="7423" max="7423" width="20.7109375" style="11" customWidth="1"/>
    <col min="7424" max="7424" width="29" style="11" customWidth="1"/>
    <col min="7425" max="7425" width="21.28515625" style="11" customWidth="1"/>
    <col min="7426" max="7426" width="21.5703125" style="11" customWidth="1"/>
    <col min="7427" max="7427" width="22.85546875" style="11" customWidth="1"/>
    <col min="7428" max="7428" width="17.7109375" style="11" customWidth="1"/>
    <col min="7429" max="7429" width="24.85546875" style="11" customWidth="1"/>
    <col min="7430" max="7430" width="21.28515625" style="11" customWidth="1"/>
    <col min="7431" max="7431" width="8.42578125" style="11" customWidth="1"/>
    <col min="7432" max="7432" width="21.42578125" style="11" customWidth="1"/>
    <col min="7433" max="7433" width="14.28515625" style="11" customWidth="1"/>
    <col min="7434" max="7434" width="21.42578125" style="11" customWidth="1"/>
    <col min="7435" max="7678" width="9.140625" style="11"/>
    <col min="7679" max="7679" width="20.7109375" style="11" customWidth="1"/>
    <col min="7680" max="7680" width="29" style="11" customWidth="1"/>
    <col min="7681" max="7681" width="21.28515625" style="11" customWidth="1"/>
    <col min="7682" max="7682" width="21.5703125" style="11" customWidth="1"/>
    <col min="7683" max="7683" width="22.85546875" style="11" customWidth="1"/>
    <col min="7684" max="7684" width="17.7109375" style="11" customWidth="1"/>
    <col min="7685" max="7685" width="24.85546875" style="11" customWidth="1"/>
    <col min="7686" max="7686" width="21.28515625" style="11" customWidth="1"/>
    <col min="7687" max="7687" width="8.42578125" style="11" customWidth="1"/>
    <col min="7688" max="7688" width="21.42578125" style="11" customWidth="1"/>
    <col min="7689" max="7689" width="14.28515625" style="11" customWidth="1"/>
    <col min="7690" max="7690" width="21.42578125" style="11" customWidth="1"/>
    <col min="7691" max="7934" width="9.140625" style="11"/>
    <col min="7935" max="7935" width="20.7109375" style="11" customWidth="1"/>
    <col min="7936" max="7936" width="29" style="11" customWidth="1"/>
    <col min="7937" max="7937" width="21.28515625" style="11" customWidth="1"/>
    <col min="7938" max="7938" width="21.5703125" style="11" customWidth="1"/>
    <col min="7939" max="7939" width="22.85546875" style="11" customWidth="1"/>
    <col min="7940" max="7940" width="17.7109375" style="11" customWidth="1"/>
    <col min="7941" max="7941" width="24.85546875" style="11" customWidth="1"/>
    <col min="7942" max="7942" width="21.28515625" style="11" customWidth="1"/>
    <col min="7943" max="7943" width="8.42578125" style="11" customWidth="1"/>
    <col min="7944" max="7944" width="21.42578125" style="11" customWidth="1"/>
    <col min="7945" max="7945" width="14.28515625" style="11" customWidth="1"/>
    <col min="7946" max="7946" width="21.42578125" style="11" customWidth="1"/>
    <col min="7947" max="8190" width="9.140625" style="11"/>
    <col min="8191" max="8191" width="20.7109375" style="11" customWidth="1"/>
    <col min="8192" max="8192" width="29" style="11" customWidth="1"/>
    <col min="8193" max="8193" width="21.28515625" style="11" customWidth="1"/>
    <col min="8194" max="8194" width="21.5703125" style="11" customWidth="1"/>
    <col min="8195" max="8195" width="22.85546875" style="11" customWidth="1"/>
    <col min="8196" max="8196" width="17.7109375" style="11" customWidth="1"/>
    <col min="8197" max="8197" width="24.85546875" style="11" customWidth="1"/>
    <col min="8198" max="8198" width="21.28515625" style="11" customWidth="1"/>
    <col min="8199" max="8199" width="8.42578125" style="11" customWidth="1"/>
    <col min="8200" max="8200" width="21.42578125" style="11" customWidth="1"/>
    <col min="8201" max="8201" width="14.28515625" style="11" customWidth="1"/>
    <col min="8202" max="8202" width="21.42578125" style="11" customWidth="1"/>
    <col min="8203" max="8446" width="9.140625" style="11"/>
    <col min="8447" max="8447" width="20.7109375" style="11" customWidth="1"/>
    <col min="8448" max="8448" width="29" style="11" customWidth="1"/>
    <col min="8449" max="8449" width="21.28515625" style="11" customWidth="1"/>
    <col min="8450" max="8450" width="21.5703125" style="11" customWidth="1"/>
    <col min="8451" max="8451" width="22.85546875" style="11" customWidth="1"/>
    <col min="8452" max="8452" width="17.7109375" style="11" customWidth="1"/>
    <col min="8453" max="8453" width="24.85546875" style="11" customWidth="1"/>
    <col min="8454" max="8454" width="21.28515625" style="11" customWidth="1"/>
    <col min="8455" max="8455" width="8.42578125" style="11" customWidth="1"/>
    <col min="8456" max="8456" width="21.42578125" style="11" customWidth="1"/>
    <col min="8457" max="8457" width="14.28515625" style="11" customWidth="1"/>
    <col min="8458" max="8458" width="21.42578125" style="11" customWidth="1"/>
    <col min="8459" max="8702" width="9.140625" style="11"/>
    <col min="8703" max="8703" width="20.7109375" style="11" customWidth="1"/>
    <col min="8704" max="8704" width="29" style="11" customWidth="1"/>
    <col min="8705" max="8705" width="21.28515625" style="11" customWidth="1"/>
    <col min="8706" max="8706" width="21.5703125" style="11" customWidth="1"/>
    <col min="8707" max="8707" width="22.85546875" style="11" customWidth="1"/>
    <col min="8708" max="8708" width="17.7109375" style="11" customWidth="1"/>
    <col min="8709" max="8709" width="24.85546875" style="11" customWidth="1"/>
    <col min="8710" max="8710" width="21.28515625" style="11" customWidth="1"/>
    <col min="8711" max="8711" width="8.42578125" style="11" customWidth="1"/>
    <col min="8712" max="8712" width="21.42578125" style="11" customWidth="1"/>
    <col min="8713" max="8713" width="14.28515625" style="11" customWidth="1"/>
    <col min="8714" max="8714" width="21.42578125" style="11" customWidth="1"/>
    <col min="8715" max="8958" width="9.140625" style="11"/>
    <col min="8959" max="8959" width="20.7109375" style="11" customWidth="1"/>
    <col min="8960" max="8960" width="29" style="11" customWidth="1"/>
    <col min="8961" max="8961" width="21.28515625" style="11" customWidth="1"/>
    <col min="8962" max="8962" width="21.5703125" style="11" customWidth="1"/>
    <col min="8963" max="8963" width="22.85546875" style="11" customWidth="1"/>
    <col min="8964" max="8964" width="17.7109375" style="11" customWidth="1"/>
    <col min="8965" max="8965" width="24.85546875" style="11" customWidth="1"/>
    <col min="8966" max="8966" width="21.28515625" style="11" customWidth="1"/>
    <col min="8967" max="8967" width="8.42578125" style="11" customWidth="1"/>
    <col min="8968" max="8968" width="21.42578125" style="11" customWidth="1"/>
    <col min="8969" max="8969" width="14.28515625" style="11" customWidth="1"/>
    <col min="8970" max="8970" width="21.42578125" style="11" customWidth="1"/>
    <col min="8971" max="9214" width="9.140625" style="11"/>
    <col min="9215" max="9215" width="20.7109375" style="11" customWidth="1"/>
    <col min="9216" max="9216" width="29" style="11" customWidth="1"/>
    <col min="9217" max="9217" width="21.28515625" style="11" customWidth="1"/>
    <col min="9218" max="9218" width="21.5703125" style="11" customWidth="1"/>
    <col min="9219" max="9219" width="22.85546875" style="11" customWidth="1"/>
    <col min="9220" max="9220" width="17.7109375" style="11" customWidth="1"/>
    <col min="9221" max="9221" width="24.85546875" style="11" customWidth="1"/>
    <col min="9222" max="9222" width="21.28515625" style="11" customWidth="1"/>
    <col min="9223" max="9223" width="8.42578125" style="11" customWidth="1"/>
    <col min="9224" max="9224" width="21.42578125" style="11" customWidth="1"/>
    <col min="9225" max="9225" width="14.28515625" style="11" customWidth="1"/>
    <col min="9226" max="9226" width="21.42578125" style="11" customWidth="1"/>
    <col min="9227" max="9470" width="9.140625" style="11"/>
    <col min="9471" max="9471" width="20.7109375" style="11" customWidth="1"/>
    <col min="9472" max="9472" width="29" style="11" customWidth="1"/>
    <col min="9473" max="9473" width="21.28515625" style="11" customWidth="1"/>
    <col min="9474" max="9474" width="21.5703125" style="11" customWidth="1"/>
    <col min="9475" max="9475" width="22.85546875" style="11" customWidth="1"/>
    <col min="9476" max="9476" width="17.7109375" style="11" customWidth="1"/>
    <col min="9477" max="9477" width="24.85546875" style="11" customWidth="1"/>
    <col min="9478" max="9478" width="21.28515625" style="11" customWidth="1"/>
    <col min="9479" max="9479" width="8.42578125" style="11" customWidth="1"/>
    <col min="9480" max="9480" width="21.42578125" style="11" customWidth="1"/>
    <col min="9481" max="9481" width="14.28515625" style="11" customWidth="1"/>
    <col min="9482" max="9482" width="21.42578125" style="11" customWidth="1"/>
    <col min="9483" max="9726" width="9.140625" style="11"/>
    <col min="9727" max="9727" width="20.7109375" style="11" customWidth="1"/>
    <col min="9728" max="9728" width="29" style="11" customWidth="1"/>
    <col min="9729" max="9729" width="21.28515625" style="11" customWidth="1"/>
    <col min="9730" max="9730" width="21.5703125" style="11" customWidth="1"/>
    <col min="9731" max="9731" width="22.85546875" style="11" customWidth="1"/>
    <col min="9732" max="9732" width="17.7109375" style="11" customWidth="1"/>
    <col min="9733" max="9733" width="24.85546875" style="11" customWidth="1"/>
    <col min="9734" max="9734" width="21.28515625" style="11" customWidth="1"/>
    <col min="9735" max="9735" width="8.42578125" style="11" customWidth="1"/>
    <col min="9736" max="9736" width="21.42578125" style="11" customWidth="1"/>
    <col min="9737" max="9737" width="14.28515625" style="11" customWidth="1"/>
    <col min="9738" max="9738" width="21.42578125" style="11" customWidth="1"/>
    <col min="9739" max="9982" width="9.140625" style="11"/>
    <col min="9983" max="9983" width="20.7109375" style="11" customWidth="1"/>
    <col min="9984" max="9984" width="29" style="11" customWidth="1"/>
    <col min="9985" max="9985" width="21.28515625" style="11" customWidth="1"/>
    <col min="9986" max="9986" width="21.5703125" style="11" customWidth="1"/>
    <col min="9987" max="9987" width="22.85546875" style="11" customWidth="1"/>
    <col min="9988" max="9988" width="17.7109375" style="11" customWidth="1"/>
    <col min="9989" max="9989" width="24.85546875" style="11" customWidth="1"/>
    <col min="9990" max="9990" width="21.28515625" style="11" customWidth="1"/>
    <col min="9991" max="9991" width="8.42578125" style="11" customWidth="1"/>
    <col min="9992" max="9992" width="21.42578125" style="11" customWidth="1"/>
    <col min="9993" max="9993" width="14.28515625" style="11" customWidth="1"/>
    <col min="9994" max="9994" width="21.42578125" style="11" customWidth="1"/>
    <col min="9995" max="10238" width="9.140625" style="11"/>
    <col min="10239" max="10239" width="20.7109375" style="11" customWidth="1"/>
    <col min="10240" max="10240" width="29" style="11" customWidth="1"/>
    <col min="10241" max="10241" width="21.28515625" style="11" customWidth="1"/>
    <col min="10242" max="10242" width="21.5703125" style="11" customWidth="1"/>
    <col min="10243" max="10243" width="22.85546875" style="11" customWidth="1"/>
    <col min="10244" max="10244" width="17.7109375" style="11" customWidth="1"/>
    <col min="10245" max="10245" width="24.85546875" style="11" customWidth="1"/>
    <col min="10246" max="10246" width="21.28515625" style="11" customWidth="1"/>
    <col min="10247" max="10247" width="8.42578125" style="11" customWidth="1"/>
    <col min="10248" max="10248" width="21.42578125" style="11" customWidth="1"/>
    <col min="10249" max="10249" width="14.28515625" style="11" customWidth="1"/>
    <col min="10250" max="10250" width="21.42578125" style="11" customWidth="1"/>
    <col min="10251" max="10494" width="9.140625" style="11"/>
    <col min="10495" max="10495" width="20.7109375" style="11" customWidth="1"/>
    <col min="10496" max="10496" width="29" style="11" customWidth="1"/>
    <col min="10497" max="10497" width="21.28515625" style="11" customWidth="1"/>
    <col min="10498" max="10498" width="21.5703125" style="11" customWidth="1"/>
    <col min="10499" max="10499" width="22.85546875" style="11" customWidth="1"/>
    <col min="10500" max="10500" width="17.7109375" style="11" customWidth="1"/>
    <col min="10501" max="10501" width="24.85546875" style="11" customWidth="1"/>
    <col min="10502" max="10502" width="21.28515625" style="11" customWidth="1"/>
    <col min="10503" max="10503" width="8.42578125" style="11" customWidth="1"/>
    <col min="10504" max="10504" width="21.42578125" style="11" customWidth="1"/>
    <col min="10505" max="10505" width="14.28515625" style="11" customWidth="1"/>
    <col min="10506" max="10506" width="21.42578125" style="11" customWidth="1"/>
    <col min="10507" max="10750" width="9.140625" style="11"/>
    <col min="10751" max="10751" width="20.7109375" style="11" customWidth="1"/>
    <col min="10752" max="10752" width="29" style="11" customWidth="1"/>
    <col min="10753" max="10753" width="21.28515625" style="11" customWidth="1"/>
    <col min="10754" max="10754" width="21.5703125" style="11" customWidth="1"/>
    <col min="10755" max="10755" width="22.85546875" style="11" customWidth="1"/>
    <col min="10756" max="10756" width="17.7109375" style="11" customWidth="1"/>
    <col min="10757" max="10757" width="24.85546875" style="11" customWidth="1"/>
    <col min="10758" max="10758" width="21.28515625" style="11" customWidth="1"/>
    <col min="10759" max="10759" width="8.42578125" style="11" customWidth="1"/>
    <col min="10760" max="10760" width="21.42578125" style="11" customWidth="1"/>
    <col min="10761" max="10761" width="14.28515625" style="11" customWidth="1"/>
    <col min="10762" max="10762" width="21.42578125" style="11" customWidth="1"/>
    <col min="10763" max="11006" width="9.140625" style="11"/>
    <col min="11007" max="11007" width="20.7109375" style="11" customWidth="1"/>
    <col min="11008" max="11008" width="29" style="11" customWidth="1"/>
    <col min="11009" max="11009" width="21.28515625" style="11" customWidth="1"/>
    <col min="11010" max="11010" width="21.5703125" style="11" customWidth="1"/>
    <col min="11011" max="11011" width="22.85546875" style="11" customWidth="1"/>
    <col min="11012" max="11012" width="17.7109375" style="11" customWidth="1"/>
    <col min="11013" max="11013" width="24.85546875" style="11" customWidth="1"/>
    <col min="11014" max="11014" width="21.28515625" style="11" customWidth="1"/>
    <col min="11015" max="11015" width="8.42578125" style="11" customWidth="1"/>
    <col min="11016" max="11016" width="21.42578125" style="11" customWidth="1"/>
    <col min="11017" max="11017" width="14.28515625" style="11" customWidth="1"/>
    <col min="11018" max="11018" width="21.42578125" style="11" customWidth="1"/>
    <col min="11019" max="11262" width="9.140625" style="11"/>
    <col min="11263" max="11263" width="20.7109375" style="11" customWidth="1"/>
    <col min="11264" max="11264" width="29" style="11" customWidth="1"/>
    <col min="11265" max="11265" width="21.28515625" style="11" customWidth="1"/>
    <col min="11266" max="11266" width="21.5703125" style="11" customWidth="1"/>
    <col min="11267" max="11267" width="22.85546875" style="11" customWidth="1"/>
    <col min="11268" max="11268" width="17.7109375" style="11" customWidth="1"/>
    <col min="11269" max="11269" width="24.85546875" style="11" customWidth="1"/>
    <col min="11270" max="11270" width="21.28515625" style="11" customWidth="1"/>
    <col min="11271" max="11271" width="8.42578125" style="11" customWidth="1"/>
    <col min="11272" max="11272" width="21.42578125" style="11" customWidth="1"/>
    <col min="11273" max="11273" width="14.28515625" style="11" customWidth="1"/>
    <col min="11274" max="11274" width="21.42578125" style="11" customWidth="1"/>
    <col min="11275" max="11518" width="9.140625" style="11"/>
    <col min="11519" max="11519" width="20.7109375" style="11" customWidth="1"/>
    <col min="11520" max="11520" width="29" style="11" customWidth="1"/>
    <col min="11521" max="11521" width="21.28515625" style="11" customWidth="1"/>
    <col min="11522" max="11522" width="21.5703125" style="11" customWidth="1"/>
    <col min="11523" max="11523" width="22.85546875" style="11" customWidth="1"/>
    <col min="11524" max="11524" width="17.7109375" style="11" customWidth="1"/>
    <col min="11525" max="11525" width="24.85546875" style="11" customWidth="1"/>
    <col min="11526" max="11526" width="21.28515625" style="11" customWidth="1"/>
    <col min="11527" max="11527" width="8.42578125" style="11" customWidth="1"/>
    <col min="11528" max="11528" width="21.42578125" style="11" customWidth="1"/>
    <col min="11529" max="11529" width="14.28515625" style="11" customWidth="1"/>
    <col min="11530" max="11530" width="21.42578125" style="11" customWidth="1"/>
    <col min="11531" max="11774" width="9.140625" style="11"/>
    <col min="11775" max="11775" width="20.7109375" style="11" customWidth="1"/>
    <col min="11776" max="11776" width="29" style="11" customWidth="1"/>
    <col min="11777" max="11777" width="21.28515625" style="11" customWidth="1"/>
    <col min="11778" max="11778" width="21.5703125" style="11" customWidth="1"/>
    <col min="11779" max="11779" width="22.85546875" style="11" customWidth="1"/>
    <col min="11780" max="11780" width="17.7109375" style="11" customWidth="1"/>
    <col min="11781" max="11781" width="24.85546875" style="11" customWidth="1"/>
    <col min="11782" max="11782" width="21.28515625" style="11" customWidth="1"/>
    <col min="11783" max="11783" width="8.42578125" style="11" customWidth="1"/>
    <col min="11784" max="11784" width="21.42578125" style="11" customWidth="1"/>
    <col min="11785" max="11785" width="14.28515625" style="11" customWidth="1"/>
    <col min="11786" max="11786" width="21.42578125" style="11" customWidth="1"/>
    <col min="11787" max="12030" width="9.140625" style="11"/>
    <col min="12031" max="12031" width="20.7109375" style="11" customWidth="1"/>
    <col min="12032" max="12032" width="29" style="11" customWidth="1"/>
    <col min="12033" max="12033" width="21.28515625" style="11" customWidth="1"/>
    <col min="12034" max="12034" width="21.5703125" style="11" customWidth="1"/>
    <col min="12035" max="12035" width="22.85546875" style="11" customWidth="1"/>
    <col min="12036" max="12036" width="17.7109375" style="11" customWidth="1"/>
    <col min="12037" max="12037" width="24.85546875" style="11" customWidth="1"/>
    <col min="12038" max="12038" width="21.28515625" style="11" customWidth="1"/>
    <col min="12039" max="12039" width="8.42578125" style="11" customWidth="1"/>
    <col min="12040" max="12040" width="21.42578125" style="11" customWidth="1"/>
    <col min="12041" max="12041" width="14.28515625" style="11" customWidth="1"/>
    <col min="12042" max="12042" width="21.42578125" style="11" customWidth="1"/>
    <col min="12043" max="12286" width="9.140625" style="11"/>
    <col min="12287" max="12287" width="20.7109375" style="11" customWidth="1"/>
    <col min="12288" max="12288" width="29" style="11" customWidth="1"/>
    <col min="12289" max="12289" width="21.28515625" style="11" customWidth="1"/>
    <col min="12290" max="12290" width="21.5703125" style="11" customWidth="1"/>
    <col min="12291" max="12291" width="22.85546875" style="11" customWidth="1"/>
    <col min="12292" max="12292" width="17.7109375" style="11" customWidth="1"/>
    <col min="12293" max="12293" width="24.85546875" style="11" customWidth="1"/>
    <col min="12294" max="12294" width="21.28515625" style="11" customWidth="1"/>
    <col min="12295" max="12295" width="8.42578125" style="11" customWidth="1"/>
    <col min="12296" max="12296" width="21.42578125" style="11" customWidth="1"/>
    <col min="12297" max="12297" width="14.28515625" style="11" customWidth="1"/>
    <col min="12298" max="12298" width="21.42578125" style="11" customWidth="1"/>
    <col min="12299" max="12542" width="9.140625" style="11"/>
    <col min="12543" max="12543" width="20.7109375" style="11" customWidth="1"/>
    <col min="12544" max="12544" width="29" style="11" customWidth="1"/>
    <col min="12545" max="12545" width="21.28515625" style="11" customWidth="1"/>
    <col min="12546" max="12546" width="21.5703125" style="11" customWidth="1"/>
    <col min="12547" max="12547" width="22.85546875" style="11" customWidth="1"/>
    <col min="12548" max="12548" width="17.7109375" style="11" customWidth="1"/>
    <col min="12549" max="12549" width="24.85546875" style="11" customWidth="1"/>
    <col min="12550" max="12550" width="21.28515625" style="11" customWidth="1"/>
    <col min="12551" max="12551" width="8.42578125" style="11" customWidth="1"/>
    <col min="12552" max="12552" width="21.42578125" style="11" customWidth="1"/>
    <col min="12553" max="12553" width="14.28515625" style="11" customWidth="1"/>
    <col min="12554" max="12554" width="21.42578125" style="11" customWidth="1"/>
    <col min="12555" max="12798" width="9.140625" style="11"/>
    <col min="12799" max="12799" width="20.7109375" style="11" customWidth="1"/>
    <col min="12800" max="12800" width="29" style="11" customWidth="1"/>
    <col min="12801" max="12801" width="21.28515625" style="11" customWidth="1"/>
    <col min="12802" max="12802" width="21.5703125" style="11" customWidth="1"/>
    <col min="12803" max="12803" width="22.85546875" style="11" customWidth="1"/>
    <col min="12804" max="12804" width="17.7109375" style="11" customWidth="1"/>
    <col min="12805" max="12805" width="24.85546875" style="11" customWidth="1"/>
    <col min="12806" max="12806" width="21.28515625" style="11" customWidth="1"/>
    <col min="12807" max="12807" width="8.42578125" style="11" customWidth="1"/>
    <col min="12808" max="12808" width="21.42578125" style="11" customWidth="1"/>
    <col min="12809" max="12809" width="14.28515625" style="11" customWidth="1"/>
    <col min="12810" max="12810" width="21.42578125" style="11" customWidth="1"/>
    <col min="12811" max="13054" width="9.140625" style="11"/>
    <col min="13055" max="13055" width="20.7109375" style="11" customWidth="1"/>
    <col min="13056" max="13056" width="29" style="11" customWidth="1"/>
    <col min="13057" max="13057" width="21.28515625" style="11" customWidth="1"/>
    <col min="13058" max="13058" width="21.5703125" style="11" customWidth="1"/>
    <col min="13059" max="13059" width="22.85546875" style="11" customWidth="1"/>
    <col min="13060" max="13060" width="17.7109375" style="11" customWidth="1"/>
    <col min="13061" max="13061" width="24.85546875" style="11" customWidth="1"/>
    <col min="13062" max="13062" width="21.28515625" style="11" customWidth="1"/>
    <col min="13063" max="13063" width="8.42578125" style="11" customWidth="1"/>
    <col min="13064" max="13064" width="21.42578125" style="11" customWidth="1"/>
    <col min="13065" max="13065" width="14.28515625" style="11" customWidth="1"/>
    <col min="13066" max="13066" width="21.42578125" style="11" customWidth="1"/>
    <col min="13067" max="13310" width="9.140625" style="11"/>
    <col min="13311" max="13311" width="20.7109375" style="11" customWidth="1"/>
    <col min="13312" max="13312" width="29" style="11" customWidth="1"/>
    <col min="13313" max="13313" width="21.28515625" style="11" customWidth="1"/>
    <col min="13314" max="13314" width="21.5703125" style="11" customWidth="1"/>
    <col min="13315" max="13315" width="22.85546875" style="11" customWidth="1"/>
    <col min="13316" max="13316" width="17.7109375" style="11" customWidth="1"/>
    <col min="13317" max="13317" width="24.85546875" style="11" customWidth="1"/>
    <col min="13318" max="13318" width="21.28515625" style="11" customWidth="1"/>
    <col min="13319" max="13319" width="8.42578125" style="11" customWidth="1"/>
    <col min="13320" max="13320" width="21.42578125" style="11" customWidth="1"/>
    <col min="13321" max="13321" width="14.28515625" style="11" customWidth="1"/>
    <col min="13322" max="13322" width="21.42578125" style="11" customWidth="1"/>
    <col min="13323" max="13566" width="9.140625" style="11"/>
    <col min="13567" max="13567" width="20.7109375" style="11" customWidth="1"/>
    <col min="13568" max="13568" width="29" style="11" customWidth="1"/>
    <col min="13569" max="13569" width="21.28515625" style="11" customWidth="1"/>
    <col min="13570" max="13570" width="21.5703125" style="11" customWidth="1"/>
    <col min="13571" max="13571" width="22.85546875" style="11" customWidth="1"/>
    <col min="13572" max="13572" width="17.7109375" style="11" customWidth="1"/>
    <col min="13573" max="13573" width="24.85546875" style="11" customWidth="1"/>
    <col min="13574" max="13574" width="21.28515625" style="11" customWidth="1"/>
    <col min="13575" max="13575" width="8.42578125" style="11" customWidth="1"/>
    <col min="13576" max="13576" width="21.42578125" style="11" customWidth="1"/>
    <col min="13577" max="13577" width="14.28515625" style="11" customWidth="1"/>
    <col min="13578" max="13578" width="21.42578125" style="11" customWidth="1"/>
    <col min="13579" max="13822" width="9.140625" style="11"/>
    <col min="13823" max="13823" width="20.7109375" style="11" customWidth="1"/>
    <col min="13824" max="13824" width="29" style="11" customWidth="1"/>
    <col min="13825" max="13825" width="21.28515625" style="11" customWidth="1"/>
    <col min="13826" max="13826" width="21.5703125" style="11" customWidth="1"/>
    <col min="13827" max="13827" width="22.85546875" style="11" customWidth="1"/>
    <col min="13828" max="13828" width="17.7109375" style="11" customWidth="1"/>
    <col min="13829" max="13829" width="24.85546875" style="11" customWidth="1"/>
    <col min="13830" max="13830" width="21.28515625" style="11" customWidth="1"/>
    <col min="13831" max="13831" width="8.42578125" style="11" customWidth="1"/>
    <col min="13832" max="13832" width="21.42578125" style="11" customWidth="1"/>
    <col min="13833" max="13833" width="14.28515625" style="11" customWidth="1"/>
    <col min="13834" max="13834" width="21.42578125" style="11" customWidth="1"/>
    <col min="13835" max="14078" width="9.140625" style="11"/>
    <col min="14079" max="14079" width="20.7109375" style="11" customWidth="1"/>
    <col min="14080" max="14080" width="29" style="11" customWidth="1"/>
    <col min="14081" max="14081" width="21.28515625" style="11" customWidth="1"/>
    <col min="14082" max="14082" width="21.5703125" style="11" customWidth="1"/>
    <col min="14083" max="14083" width="22.85546875" style="11" customWidth="1"/>
    <col min="14084" max="14084" width="17.7109375" style="11" customWidth="1"/>
    <col min="14085" max="14085" width="24.85546875" style="11" customWidth="1"/>
    <col min="14086" max="14086" width="21.28515625" style="11" customWidth="1"/>
    <col min="14087" max="14087" width="8.42578125" style="11" customWidth="1"/>
    <col min="14088" max="14088" width="21.42578125" style="11" customWidth="1"/>
    <col min="14089" max="14089" width="14.28515625" style="11" customWidth="1"/>
    <col min="14090" max="14090" width="21.42578125" style="11" customWidth="1"/>
    <col min="14091" max="14334" width="9.140625" style="11"/>
    <col min="14335" max="14335" width="20.7109375" style="11" customWidth="1"/>
    <col min="14336" max="14336" width="29" style="11" customWidth="1"/>
    <col min="14337" max="14337" width="21.28515625" style="11" customWidth="1"/>
    <col min="14338" max="14338" width="21.5703125" style="11" customWidth="1"/>
    <col min="14339" max="14339" width="22.85546875" style="11" customWidth="1"/>
    <col min="14340" max="14340" width="17.7109375" style="11" customWidth="1"/>
    <col min="14341" max="14341" width="24.85546875" style="11" customWidth="1"/>
    <col min="14342" max="14342" width="21.28515625" style="11" customWidth="1"/>
    <col min="14343" max="14343" width="8.42578125" style="11" customWidth="1"/>
    <col min="14344" max="14344" width="21.42578125" style="11" customWidth="1"/>
    <col min="14345" max="14345" width="14.28515625" style="11" customWidth="1"/>
    <col min="14346" max="14346" width="21.42578125" style="11" customWidth="1"/>
    <col min="14347" max="14590" width="9.140625" style="11"/>
    <col min="14591" max="14591" width="20.7109375" style="11" customWidth="1"/>
    <col min="14592" max="14592" width="29" style="11" customWidth="1"/>
    <col min="14593" max="14593" width="21.28515625" style="11" customWidth="1"/>
    <col min="14594" max="14594" width="21.5703125" style="11" customWidth="1"/>
    <col min="14595" max="14595" width="22.85546875" style="11" customWidth="1"/>
    <col min="14596" max="14596" width="17.7109375" style="11" customWidth="1"/>
    <col min="14597" max="14597" width="24.85546875" style="11" customWidth="1"/>
    <col min="14598" max="14598" width="21.28515625" style="11" customWidth="1"/>
    <col min="14599" max="14599" width="8.42578125" style="11" customWidth="1"/>
    <col min="14600" max="14600" width="21.42578125" style="11" customWidth="1"/>
    <col min="14601" max="14601" width="14.28515625" style="11" customWidth="1"/>
    <col min="14602" max="14602" width="21.42578125" style="11" customWidth="1"/>
    <col min="14603" max="14846" width="9.140625" style="11"/>
    <col min="14847" max="14847" width="20.7109375" style="11" customWidth="1"/>
    <col min="14848" max="14848" width="29" style="11" customWidth="1"/>
    <col min="14849" max="14849" width="21.28515625" style="11" customWidth="1"/>
    <col min="14850" max="14850" width="21.5703125" style="11" customWidth="1"/>
    <col min="14851" max="14851" width="22.85546875" style="11" customWidth="1"/>
    <col min="14852" max="14852" width="17.7109375" style="11" customWidth="1"/>
    <col min="14853" max="14853" width="24.85546875" style="11" customWidth="1"/>
    <col min="14854" max="14854" width="21.28515625" style="11" customWidth="1"/>
    <col min="14855" max="14855" width="8.42578125" style="11" customWidth="1"/>
    <col min="14856" max="14856" width="21.42578125" style="11" customWidth="1"/>
    <col min="14857" max="14857" width="14.28515625" style="11" customWidth="1"/>
    <col min="14858" max="14858" width="21.42578125" style="11" customWidth="1"/>
    <col min="14859" max="15102" width="9.140625" style="11"/>
    <col min="15103" max="15103" width="20.7109375" style="11" customWidth="1"/>
    <col min="15104" max="15104" width="29" style="11" customWidth="1"/>
    <col min="15105" max="15105" width="21.28515625" style="11" customWidth="1"/>
    <col min="15106" max="15106" width="21.5703125" style="11" customWidth="1"/>
    <col min="15107" max="15107" width="22.85546875" style="11" customWidth="1"/>
    <col min="15108" max="15108" width="17.7109375" style="11" customWidth="1"/>
    <col min="15109" max="15109" width="24.85546875" style="11" customWidth="1"/>
    <col min="15110" max="15110" width="21.28515625" style="11" customWidth="1"/>
    <col min="15111" max="15111" width="8.42578125" style="11" customWidth="1"/>
    <col min="15112" max="15112" width="21.42578125" style="11" customWidth="1"/>
    <col min="15113" max="15113" width="14.28515625" style="11" customWidth="1"/>
    <col min="15114" max="15114" width="21.42578125" style="11" customWidth="1"/>
    <col min="15115" max="15358" width="9.140625" style="11"/>
    <col min="15359" max="15359" width="20.7109375" style="11" customWidth="1"/>
    <col min="15360" max="15360" width="29" style="11" customWidth="1"/>
    <col min="15361" max="15361" width="21.28515625" style="11" customWidth="1"/>
    <col min="15362" max="15362" width="21.5703125" style="11" customWidth="1"/>
    <col min="15363" max="15363" width="22.85546875" style="11" customWidth="1"/>
    <col min="15364" max="15364" width="17.7109375" style="11" customWidth="1"/>
    <col min="15365" max="15365" width="24.85546875" style="11" customWidth="1"/>
    <col min="15366" max="15366" width="21.28515625" style="11" customWidth="1"/>
    <col min="15367" max="15367" width="8.42578125" style="11" customWidth="1"/>
    <col min="15368" max="15368" width="21.42578125" style="11" customWidth="1"/>
    <col min="15369" max="15369" width="14.28515625" style="11" customWidth="1"/>
    <col min="15370" max="15370" width="21.42578125" style="11" customWidth="1"/>
    <col min="15371" max="15614" width="9.140625" style="11"/>
    <col min="15615" max="15615" width="20.7109375" style="11" customWidth="1"/>
    <col min="15616" max="15616" width="29" style="11" customWidth="1"/>
    <col min="15617" max="15617" width="21.28515625" style="11" customWidth="1"/>
    <col min="15618" max="15618" width="21.5703125" style="11" customWidth="1"/>
    <col min="15619" max="15619" width="22.85546875" style="11" customWidth="1"/>
    <col min="15620" max="15620" width="17.7109375" style="11" customWidth="1"/>
    <col min="15621" max="15621" width="24.85546875" style="11" customWidth="1"/>
    <col min="15622" max="15622" width="21.28515625" style="11" customWidth="1"/>
    <col min="15623" max="15623" width="8.42578125" style="11" customWidth="1"/>
    <col min="15624" max="15624" width="21.42578125" style="11" customWidth="1"/>
    <col min="15625" max="15625" width="14.28515625" style="11" customWidth="1"/>
    <col min="15626" max="15626" width="21.42578125" style="11" customWidth="1"/>
    <col min="15627" max="15870" width="9.140625" style="11"/>
    <col min="15871" max="15871" width="20.7109375" style="11" customWidth="1"/>
    <col min="15872" max="15872" width="29" style="11" customWidth="1"/>
    <col min="15873" max="15873" width="21.28515625" style="11" customWidth="1"/>
    <col min="15874" max="15874" width="21.5703125" style="11" customWidth="1"/>
    <col min="15875" max="15875" width="22.85546875" style="11" customWidth="1"/>
    <col min="15876" max="15876" width="17.7109375" style="11" customWidth="1"/>
    <col min="15877" max="15877" width="24.85546875" style="11" customWidth="1"/>
    <col min="15878" max="15878" width="21.28515625" style="11" customWidth="1"/>
    <col min="15879" max="15879" width="8.42578125" style="11" customWidth="1"/>
    <col min="15880" max="15880" width="21.42578125" style="11" customWidth="1"/>
    <col min="15881" max="15881" width="14.28515625" style="11" customWidth="1"/>
    <col min="15882" max="15882" width="21.42578125" style="11" customWidth="1"/>
    <col min="15883" max="16126" width="9.140625" style="11"/>
    <col min="16127" max="16127" width="20.7109375" style="11" customWidth="1"/>
    <col min="16128" max="16128" width="29" style="11" customWidth="1"/>
    <col min="16129" max="16129" width="21.28515625" style="11" customWidth="1"/>
    <col min="16130" max="16130" width="21.5703125" style="11" customWidth="1"/>
    <col min="16131" max="16131" width="22.85546875" style="11" customWidth="1"/>
    <col min="16132" max="16132" width="17.7109375" style="11" customWidth="1"/>
    <col min="16133" max="16133" width="24.85546875" style="11" customWidth="1"/>
    <col min="16134" max="16134" width="21.28515625" style="11" customWidth="1"/>
    <col min="16135" max="16135" width="8.42578125" style="11" customWidth="1"/>
    <col min="16136" max="16136" width="21.42578125" style="11" customWidth="1"/>
    <col min="16137" max="16137" width="14.28515625" style="11" customWidth="1"/>
    <col min="16138" max="16138" width="21.42578125" style="11" customWidth="1"/>
    <col min="16139" max="16384" width="9.140625" style="11"/>
  </cols>
  <sheetData>
    <row r="1" spans="1:12" ht="21" x14ac:dyDescent="0.2">
      <c r="A1" s="172"/>
      <c r="B1" s="173"/>
      <c r="C1" s="137" t="s">
        <v>213</v>
      </c>
      <c r="D1" s="137"/>
      <c r="E1" s="137"/>
      <c r="F1" s="137"/>
      <c r="G1" s="137"/>
      <c r="H1" s="137"/>
      <c r="I1" s="137"/>
      <c r="J1" s="137"/>
      <c r="K1" s="137"/>
      <c r="L1" s="137"/>
    </row>
    <row r="2" spans="1:12" ht="21" x14ac:dyDescent="0.2">
      <c r="A2" s="179"/>
      <c r="B2" s="180"/>
      <c r="C2" s="139" t="s">
        <v>214</v>
      </c>
      <c r="D2" s="139"/>
      <c r="E2" s="139"/>
      <c r="F2" s="139"/>
      <c r="G2" s="139"/>
      <c r="H2" s="139"/>
      <c r="I2" s="139"/>
      <c r="J2" s="139"/>
      <c r="K2" s="139"/>
      <c r="L2" s="139"/>
    </row>
    <row r="3" spans="1:12" x14ac:dyDescent="0.2">
      <c r="A3" s="106"/>
      <c r="B3" s="107"/>
      <c r="C3" s="107"/>
      <c r="D3" s="107"/>
      <c r="E3" s="107"/>
      <c r="F3" s="107"/>
      <c r="G3" s="107"/>
      <c r="H3" s="107"/>
      <c r="I3" s="107"/>
      <c r="J3" s="107"/>
      <c r="K3" s="107"/>
      <c r="L3" s="107"/>
    </row>
    <row r="4" spans="1:12" ht="21.75" customHeight="1" x14ac:dyDescent="0.2">
      <c r="A4" s="130" t="s">
        <v>789</v>
      </c>
      <c r="B4" s="131"/>
      <c r="C4" s="131"/>
      <c r="D4" s="131"/>
      <c r="E4" s="131"/>
      <c r="F4" s="131"/>
      <c r="G4" s="131"/>
      <c r="H4" s="131"/>
      <c r="I4" s="131"/>
      <c r="J4" s="131"/>
      <c r="K4" s="131"/>
      <c r="L4" s="131"/>
    </row>
    <row r="5" spans="1:12" ht="18" x14ac:dyDescent="0.2">
      <c r="A5" s="52" t="s">
        <v>147</v>
      </c>
      <c r="B5" s="52" t="s">
        <v>179</v>
      </c>
      <c r="C5" s="52" t="s">
        <v>178</v>
      </c>
      <c r="D5" s="52" t="s">
        <v>180</v>
      </c>
      <c r="E5" s="52" t="s">
        <v>527</v>
      </c>
      <c r="F5" s="52" t="s">
        <v>528</v>
      </c>
      <c r="G5" s="52" t="s">
        <v>804</v>
      </c>
      <c r="H5" s="52" t="s">
        <v>518</v>
      </c>
      <c r="I5" s="52" t="s">
        <v>819</v>
      </c>
      <c r="J5" s="52" t="s">
        <v>181</v>
      </c>
      <c r="K5" s="52" t="s">
        <v>220</v>
      </c>
      <c r="L5" s="52" t="s">
        <v>839</v>
      </c>
    </row>
    <row r="6" spans="1:12" ht="18.75" x14ac:dyDescent="0.2">
      <c r="A6" s="48" t="s">
        <v>104</v>
      </c>
      <c r="B6" s="48" t="s">
        <v>151</v>
      </c>
      <c r="C6" s="48" t="s">
        <v>820</v>
      </c>
      <c r="D6" s="48" t="s">
        <v>821</v>
      </c>
      <c r="E6" s="48" t="s">
        <v>529</v>
      </c>
      <c r="F6" s="48" t="s">
        <v>530</v>
      </c>
      <c r="G6" s="48" t="s">
        <v>822</v>
      </c>
      <c r="H6" s="48" t="s">
        <v>519</v>
      </c>
      <c r="I6" s="48" t="s">
        <v>823</v>
      </c>
      <c r="J6" s="48" t="s">
        <v>824</v>
      </c>
      <c r="K6" s="48" t="s">
        <v>825</v>
      </c>
      <c r="L6" s="48" t="s">
        <v>840</v>
      </c>
    </row>
    <row r="7" spans="1:12" ht="15" customHeight="1" x14ac:dyDescent="0.2">
      <c r="A7" s="23">
        <v>1</v>
      </c>
      <c r="B7" s="30"/>
      <c r="C7" s="30"/>
      <c r="D7" s="30" t="s">
        <v>152</v>
      </c>
      <c r="E7" s="30"/>
      <c r="F7" s="30"/>
      <c r="G7" s="30"/>
      <c r="H7" s="30"/>
      <c r="I7" s="30"/>
      <c r="J7" s="30"/>
      <c r="K7" s="30"/>
      <c r="L7" s="30"/>
    </row>
    <row r="8" spans="1:12" ht="15" customHeight="1" x14ac:dyDescent="0.2">
      <c r="A8" s="23">
        <f>A7+1</f>
        <v>2</v>
      </c>
      <c r="B8" s="30"/>
      <c r="C8" s="30"/>
      <c r="D8" s="30"/>
      <c r="E8" s="30"/>
      <c r="F8" s="30"/>
      <c r="G8" s="30"/>
      <c r="H8" s="30"/>
      <c r="I8" s="30"/>
      <c r="J8" s="30"/>
      <c r="K8" s="30"/>
      <c r="L8" s="30"/>
    </row>
    <row r="9" spans="1:12" ht="15" customHeight="1" x14ac:dyDescent="0.2">
      <c r="A9" s="23">
        <f t="shared" ref="A9:A16" si="0">A8+1</f>
        <v>3</v>
      </c>
      <c r="B9" s="30"/>
      <c r="C9" s="30"/>
      <c r="D9" s="30"/>
      <c r="E9" s="30"/>
      <c r="F9" s="30"/>
      <c r="G9" s="30"/>
      <c r="H9" s="30"/>
      <c r="I9" s="30"/>
      <c r="J9" s="30"/>
      <c r="K9" s="30"/>
      <c r="L9" s="30"/>
    </row>
    <row r="10" spans="1:12" ht="15" customHeight="1" x14ac:dyDescent="0.2">
      <c r="A10" s="23">
        <f t="shared" si="0"/>
        <v>4</v>
      </c>
      <c r="B10" s="30"/>
      <c r="C10" s="30"/>
      <c r="D10" s="30"/>
      <c r="E10" s="30"/>
      <c r="F10" s="30"/>
      <c r="G10" s="30"/>
      <c r="H10" s="30"/>
      <c r="I10" s="30"/>
      <c r="J10" s="30"/>
      <c r="K10" s="30"/>
      <c r="L10" s="30"/>
    </row>
    <row r="11" spans="1:12" ht="15" customHeight="1" x14ac:dyDescent="0.2">
      <c r="A11" s="23">
        <f t="shared" si="0"/>
        <v>5</v>
      </c>
      <c r="B11" s="30"/>
      <c r="C11" s="30"/>
      <c r="D11" s="30"/>
      <c r="E11" s="30"/>
      <c r="F11" s="30"/>
      <c r="G11" s="30"/>
      <c r="H11" s="30"/>
      <c r="I11" s="30"/>
      <c r="J11" s="30"/>
      <c r="K11" s="30"/>
      <c r="L11" s="30"/>
    </row>
    <row r="12" spans="1:12" ht="15" customHeight="1" x14ac:dyDescent="0.2">
      <c r="A12" s="23">
        <f t="shared" si="0"/>
        <v>6</v>
      </c>
      <c r="B12" s="30"/>
      <c r="C12" s="30"/>
      <c r="D12" s="30"/>
      <c r="E12" s="30"/>
      <c r="F12" s="30"/>
      <c r="G12" s="30"/>
      <c r="H12" s="30"/>
      <c r="I12" s="30"/>
      <c r="J12" s="30"/>
      <c r="K12" s="30"/>
      <c r="L12" s="30"/>
    </row>
    <row r="13" spans="1:12" ht="15" customHeight="1" x14ac:dyDescent="0.2">
      <c r="A13" s="23">
        <f t="shared" si="0"/>
        <v>7</v>
      </c>
      <c r="B13" s="30"/>
      <c r="C13" s="30"/>
      <c r="D13" s="30"/>
      <c r="E13" s="30"/>
      <c r="F13" s="30"/>
      <c r="G13" s="30"/>
      <c r="H13" s="30"/>
      <c r="I13" s="30"/>
      <c r="J13" s="30"/>
      <c r="K13" s="30"/>
      <c r="L13" s="30"/>
    </row>
    <row r="14" spans="1:12" ht="15" customHeight="1" x14ac:dyDescent="0.2">
      <c r="A14" s="23">
        <f t="shared" si="0"/>
        <v>8</v>
      </c>
      <c r="B14" s="30"/>
      <c r="C14" s="30"/>
      <c r="D14" s="30"/>
      <c r="E14" s="30"/>
      <c r="F14" s="30"/>
      <c r="G14" s="30"/>
      <c r="H14" s="30"/>
      <c r="I14" s="30"/>
      <c r="J14" s="30"/>
      <c r="K14" s="30"/>
      <c r="L14" s="30"/>
    </row>
    <row r="15" spans="1:12" ht="15" customHeight="1" x14ac:dyDescent="0.2">
      <c r="A15" s="23">
        <f t="shared" si="0"/>
        <v>9</v>
      </c>
      <c r="B15" s="30"/>
      <c r="C15" s="30"/>
      <c r="D15" s="30"/>
      <c r="E15" s="30"/>
      <c r="F15" s="30"/>
      <c r="G15" s="30"/>
      <c r="H15" s="30"/>
      <c r="I15" s="30"/>
      <c r="J15" s="30"/>
      <c r="K15" s="30"/>
      <c r="L15" s="30"/>
    </row>
    <row r="16" spans="1:12" ht="15" customHeight="1" x14ac:dyDescent="0.2">
      <c r="A16" s="23">
        <f t="shared" si="0"/>
        <v>10</v>
      </c>
      <c r="B16" s="30"/>
      <c r="C16" s="30"/>
      <c r="D16" s="30"/>
      <c r="E16" s="30"/>
      <c r="F16" s="30"/>
      <c r="G16" s="30"/>
      <c r="H16" s="30"/>
      <c r="I16" s="30"/>
      <c r="J16" s="30"/>
      <c r="K16" s="30"/>
      <c r="L16" s="30"/>
    </row>
  </sheetData>
  <protectedRanges>
    <protectedRange sqref="L7:L16 A7:J16" name="Crew_1"/>
    <protectedRange sqref="K7:K16" name="Passengers_1"/>
  </protectedRanges>
  <mergeCells count="5">
    <mergeCell ref="A1:B2"/>
    <mergeCell ref="C1:L1"/>
    <mergeCell ref="C2:L2"/>
    <mergeCell ref="A3:L3"/>
    <mergeCell ref="A4:L4"/>
  </mergeCells>
  <dataValidations count="13">
    <dataValidation type="list" operator="equal" allowBlank="1" showInputMessage="1" showErrorMessage="1" errorTitle="Disembarkation ivalid format" error="Insert a valid LOCODE e.g. SIKOP." sqref="K7:K16">
      <formula1>Transit</formula1>
    </dataValidation>
    <dataValidation operator="greaterThanOrEqual" allowBlank="1" showInputMessage="1" showErrorMessage="1" sqref="E7:H16"/>
    <dataValidation type="textLength" operator="equal" allowBlank="1" showInputMessage="1" showErrorMessage="1" errorTitle="Embarkation invalid format" error="Insert a valid LOCODE e.g. SIKOP." sqref="F983042:F983051 F65538:F65547 F131074:F131083 F196610:F196619 F262146:F262155 F327682:F327691 F393218:F393227 F458754:F458763 F524290:F524299 F589826:F589835 F655362:F655371 F720898:F720907 F786434:F786443 F851970:F851979 F917506:F917515">
      <formula1>5</formula1>
    </dataValidation>
    <dataValidation type="textLength" operator="equal" allowBlank="1" showInputMessage="1" showErrorMessage="1" errorTitle="Disembarkation ivalid format" error="Insert a valid LOCODE e.g. SIKOP." sqref="G983042:H983051 G65538:H65547 G131074:H131083 G196610:H196619 G262146:H262155 G327682:H327691 G393218:H393227 G458754:H458763 G524290:H524299 G589826:H589835 G655362:H655371 G720898:H720907 G786434:H786443 G851970:H851979 G917506:H917515">
      <formula1>5</formula1>
    </dataValidation>
    <dataValidation operator="equal" allowBlank="1" showInputMessage="1" showErrorMessage="1" sqref="RNK983034:RNK983037 IW65530:IW65532 SS65530:SS65532 ACO65530:ACO65532 AMK65530:AMK65532 AWG65530:AWG65532 BGC65530:BGC65532 BPY65530:BPY65532 BZU65530:BZU65532 CJQ65530:CJQ65532 CTM65530:CTM65532 DDI65530:DDI65532 DNE65530:DNE65532 DXA65530:DXA65532 EGW65530:EGW65532 EQS65530:EQS65532 FAO65530:FAO65532 FKK65530:FKK65532 FUG65530:FUG65532 GEC65530:GEC65532 GNY65530:GNY65532 GXU65530:GXU65532 HHQ65530:HHQ65532 HRM65530:HRM65532 IBI65530:IBI65532 ILE65530:ILE65532 IVA65530:IVA65532 JEW65530:JEW65532 JOS65530:JOS65532 JYO65530:JYO65532 KIK65530:KIK65532 KSG65530:KSG65532 LCC65530:LCC65532 LLY65530:LLY65532 LVU65530:LVU65532 MFQ65530:MFQ65532 MPM65530:MPM65532 MZI65530:MZI65532 NJE65530:NJE65532 NTA65530:NTA65532 OCW65530:OCW65532 OMS65530:OMS65532 OWO65530:OWO65532 PGK65530:PGK65532 PQG65530:PQG65532 QAC65530:QAC65532 QJY65530:QJY65532 QTU65530:QTU65532 RDQ65530:RDQ65532 RNM65530:RNM65532 RXI65530:RXI65532 SHE65530:SHE65532 SRA65530:SRA65532 TAW65530:TAW65532 TKS65530:TKS65532 TUO65530:TUO65532 UEK65530:UEK65532 UOG65530:UOG65532 UYC65530:UYC65532 VHY65530:VHY65532 VRU65530:VRU65532 WBQ65530:WBQ65532 WLM65530:WLM65532 WVI65530:WVI65532 RXG983034:RXG983037 IW131066:IW131068 SS131066:SS131068 ACO131066:ACO131068 AMK131066:AMK131068 AWG131066:AWG131068 BGC131066:BGC131068 BPY131066:BPY131068 BZU131066:BZU131068 CJQ131066:CJQ131068 CTM131066:CTM131068 DDI131066:DDI131068 DNE131066:DNE131068 DXA131066:DXA131068 EGW131066:EGW131068 EQS131066:EQS131068 FAO131066:FAO131068 FKK131066:FKK131068 FUG131066:FUG131068 GEC131066:GEC131068 GNY131066:GNY131068 GXU131066:GXU131068 HHQ131066:HHQ131068 HRM131066:HRM131068 IBI131066:IBI131068 ILE131066:ILE131068 IVA131066:IVA131068 JEW131066:JEW131068 JOS131066:JOS131068 JYO131066:JYO131068 KIK131066:KIK131068 KSG131066:KSG131068 LCC131066:LCC131068 LLY131066:LLY131068 LVU131066:LVU131068 MFQ131066:MFQ131068 MPM131066:MPM131068 MZI131066:MZI131068 NJE131066:NJE131068 NTA131066:NTA131068 OCW131066:OCW131068 OMS131066:OMS131068 OWO131066:OWO131068 PGK131066:PGK131068 PQG131066:PQG131068 QAC131066:QAC131068 QJY131066:QJY131068 QTU131066:QTU131068 RDQ131066:RDQ131068 RNM131066:RNM131068 RXI131066:RXI131068 SHE131066:SHE131068 SRA131066:SRA131068 TAW131066:TAW131068 TKS131066:TKS131068 TUO131066:TUO131068 UEK131066:UEK131068 UOG131066:UOG131068 UYC131066:UYC131068 VHY131066:VHY131068 VRU131066:VRU131068 WBQ131066:WBQ131068 WLM131066:WLM131068 WVI131066:WVI131068 SHC983034:SHC983037 IW196602:IW196604 SS196602:SS196604 ACO196602:ACO196604 AMK196602:AMK196604 AWG196602:AWG196604 BGC196602:BGC196604 BPY196602:BPY196604 BZU196602:BZU196604 CJQ196602:CJQ196604 CTM196602:CTM196604 DDI196602:DDI196604 DNE196602:DNE196604 DXA196602:DXA196604 EGW196602:EGW196604 EQS196602:EQS196604 FAO196602:FAO196604 FKK196602:FKK196604 FUG196602:FUG196604 GEC196602:GEC196604 GNY196602:GNY196604 GXU196602:GXU196604 HHQ196602:HHQ196604 HRM196602:HRM196604 IBI196602:IBI196604 ILE196602:ILE196604 IVA196602:IVA196604 JEW196602:JEW196604 JOS196602:JOS196604 JYO196602:JYO196604 KIK196602:KIK196604 KSG196602:KSG196604 LCC196602:LCC196604 LLY196602:LLY196604 LVU196602:LVU196604 MFQ196602:MFQ196604 MPM196602:MPM196604 MZI196602:MZI196604 NJE196602:NJE196604 NTA196602:NTA196604 OCW196602:OCW196604 OMS196602:OMS196604 OWO196602:OWO196604 PGK196602:PGK196604 PQG196602:PQG196604 QAC196602:QAC196604 QJY196602:QJY196604 QTU196602:QTU196604 RDQ196602:RDQ196604 RNM196602:RNM196604 RXI196602:RXI196604 SHE196602:SHE196604 SRA196602:SRA196604 TAW196602:TAW196604 TKS196602:TKS196604 TUO196602:TUO196604 UEK196602:UEK196604 UOG196602:UOG196604 UYC196602:UYC196604 VHY196602:VHY196604 VRU196602:VRU196604 WBQ196602:WBQ196604 WLM196602:WLM196604 WVI196602:WVI196604 SQY983034:SQY983037 IW262138:IW262140 SS262138:SS262140 ACO262138:ACO262140 AMK262138:AMK262140 AWG262138:AWG262140 BGC262138:BGC262140 BPY262138:BPY262140 BZU262138:BZU262140 CJQ262138:CJQ262140 CTM262138:CTM262140 DDI262138:DDI262140 DNE262138:DNE262140 DXA262138:DXA262140 EGW262138:EGW262140 EQS262138:EQS262140 FAO262138:FAO262140 FKK262138:FKK262140 FUG262138:FUG262140 GEC262138:GEC262140 GNY262138:GNY262140 GXU262138:GXU262140 HHQ262138:HHQ262140 HRM262138:HRM262140 IBI262138:IBI262140 ILE262138:ILE262140 IVA262138:IVA262140 JEW262138:JEW262140 JOS262138:JOS262140 JYO262138:JYO262140 KIK262138:KIK262140 KSG262138:KSG262140 LCC262138:LCC262140 LLY262138:LLY262140 LVU262138:LVU262140 MFQ262138:MFQ262140 MPM262138:MPM262140 MZI262138:MZI262140 NJE262138:NJE262140 NTA262138:NTA262140 OCW262138:OCW262140 OMS262138:OMS262140 OWO262138:OWO262140 PGK262138:PGK262140 PQG262138:PQG262140 QAC262138:QAC262140 QJY262138:QJY262140 QTU262138:QTU262140 RDQ262138:RDQ262140 RNM262138:RNM262140 RXI262138:RXI262140 SHE262138:SHE262140 SRA262138:SRA262140 TAW262138:TAW262140 TKS262138:TKS262140 TUO262138:TUO262140 UEK262138:UEK262140 UOG262138:UOG262140 UYC262138:UYC262140 VHY262138:VHY262140 VRU262138:VRU262140 WBQ262138:WBQ262140 WLM262138:WLM262140 WVI262138:WVI262140 TAU983034:TAU983037 IW327674:IW327676 SS327674:SS327676 ACO327674:ACO327676 AMK327674:AMK327676 AWG327674:AWG327676 BGC327674:BGC327676 BPY327674:BPY327676 BZU327674:BZU327676 CJQ327674:CJQ327676 CTM327674:CTM327676 DDI327674:DDI327676 DNE327674:DNE327676 DXA327674:DXA327676 EGW327674:EGW327676 EQS327674:EQS327676 FAO327674:FAO327676 FKK327674:FKK327676 FUG327674:FUG327676 GEC327674:GEC327676 GNY327674:GNY327676 GXU327674:GXU327676 HHQ327674:HHQ327676 HRM327674:HRM327676 IBI327674:IBI327676 ILE327674:ILE327676 IVA327674:IVA327676 JEW327674:JEW327676 JOS327674:JOS327676 JYO327674:JYO327676 KIK327674:KIK327676 KSG327674:KSG327676 LCC327674:LCC327676 LLY327674:LLY327676 LVU327674:LVU327676 MFQ327674:MFQ327676 MPM327674:MPM327676 MZI327674:MZI327676 NJE327674:NJE327676 NTA327674:NTA327676 OCW327674:OCW327676 OMS327674:OMS327676 OWO327674:OWO327676 PGK327674:PGK327676 PQG327674:PQG327676 QAC327674:QAC327676 QJY327674:QJY327676 QTU327674:QTU327676 RDQ327674:RDQ327676 RNM327674:RNM327676 RXI327674:RXI327676 SHE327674:SHE327676 SRA327674:SRA327676 TAW327674:TAW327676 TKS327674:TKS327676 TUO327674:TUO327676 UEK327674:UEK327676 UOG327674:UOG327676 UYC327674:UYC327676 VHY327674:VHY327676 VRU327674:VRU327676 WBQ327674:WBQ327676 WLM327674:WLM327676 WVI327674:WVI327676 TKQ983034:TKQ983037 IW393210:IW393212 SS393210:SS393212 ACO393210:ACO393212 AMK393210:AMK393212 AWG393210:AWG393212 BGC393210:BGC393212 BPY393210:BPY393212 BZU393210:BZU393212 CJQ393210:CJQ393212 CTM393210:CTM393212 DDI393210:DDI393212 DNE393210:DNE393212 DXA393210:DXA393212 EGW393210:EGW393212 EQS393210:EQS393212 FAO393210:FAO393212 FKK393210:FKK393212 FUG393210:FUG393212 GEC393210:GEC393212 GNY393210:GNY393212 GXU393210:GXU393212 HHQ393210:HHQ393212 HRM393210:HRM393212 IBI393210:IBI393212 ILE393210:ILE393212 IVA393210:IVA393212 JEW393210:JEW393212 JOS393210:JOS393212 JYO393210:JYO393212 KIK393210:KIK393212 KSG393210:KSG393212 LCC393210:LCC393212 LLY393210:LLY393212 LVU393210:LVU393212 MFQ393210:MFQ393212 MPM393210:MPM393212 MZI393210:MZI393212 NJE393210:NJE393212 NTA393210:NTA393212 OCW393210:OCW393212 OMS393210:OMS393212 OWO393210:OWO393212 PGK393210:PGK393212 PQG393210:PQG393212 QAC393210:QAC393212 QJY393210:QJY393212 QTU393210:QTU393212 RDQ393210:RDQ393212 RNM393210:RNM393212 RXI393210:RXI393212 SHE393210:SHE393212 SRA393210:SRA393212 TAW393210:TAW393212 TKS393210:TKS393212 TUO393210:TUO393212 UEK393210:UEK393212 UOG393210:UOG393212 UYC393210:UYC393212 VHY393210:VHY393212 VRU393210:VRU393212 WBQ393210:WBQ393212 WLM393210:WLM393212 WVI393210:WVI393212 TUM983034:TUM983037 IW458746:IW458748 SS458746:SS458748 ACO458746:ACO458748 AMK458746:AMK458748 AWG458746:AWG458748 BGC458746:BGC458748 BPY458746:BPY458748 BZU458746:BZU458748 CJQ458746:CJQ458748 CTM458746:CTM458748 DDI458746:DDI458748 DNE458746:DNE458748 DXA458746:DXA458748 EGW458746:EGW458748 EQS458746:EQS458748 FAO458746:FAO458748 FKK458746:FKK458748 FUG458746:FUG458748 GEC458746:GEC458748 GNY458746:GNY458748 GXU458746:GXU458748 HHQ458746:HHQ458748 HRM458746:HRM458748 IBI458746:IBI458748 ILE458746:ILE458748 IVA458746:IVA458748 JEW458746:JEW458748 JOS458746:JOS458748 JYO458746:JYO458748 KIK458746:KIK458748 KSG458746:KSG458748 LCC458746:LCC458748 LLY458746:LLY458748 LVU458746:LVU458748 MFQ458746:MFQ458748 MPM458746:MPM458748 MZI458746:MZI458748 NJE458746:NJE458748 NTA458746:NTA458748 OCW458746:OCW458748 OMS458746:OMS458748 OWO458746:OWO458748 PGK458746:PGK458748 PQG458746:PQG458748 QAC458746:QAC458748 QJY458746:QJY458748 QTU458746:QTU458748 RDQ458746:RDQ458748 RNM458746:RNM458748 RXI458746:RXI458748 SHE458746:SHE458748 SRA458746:SRA458748 TAW458746:TAW458748 TKS458746:TKS458748 TUO458746:TUO458748 UEK458746:UEK458748 UOG458746:UOG458748 UYC458746:UYC458748 VHY458746:VHY458748 VRU458746:VRU458748 WBQ458746:WBQ458748 WLM458746:WLM458748 WVI458746:WVI458748 UEI983034:UEI983037 IW524282:IW524284 SS524282:SS524284 ACO524282:ACO524284 AMK524282:AMK524284 AWG524282:AWG524284 BGC524282:BGC524284 BPY524282:BPY524284 BZU524282:BZU524284 CJQ524282:CJQ524284 CTM524282:CTM524284 DDI524282:DDI524284 DNE524282:DNE524284 DXA524282:DXA524284 EGW524282:EGW524284 EQS524282:EQS524284 FAO524282:FAO524284 FKK524282:FKK524284 FUG524282:FUG524284 GEC524282:GEC524284 GNY524282:GNY524284 GXU524282:GXU524284 HHQ524282:HHQ524284 HRM524282:HRM524284 IBI524282:IBI524284 ILE524282:ILE524284 IVA524282:IVA524284 JEW524282:JEW524284 JOS524282:JOS524284 JYO524282:JYO524284 KIK524282:KIK524284 KSG524282:KSG524284 LCC524282:LCC524284 LLY524282:LLY524284 LVU524282:LVU524284 MFQ524282:MFQ524284 MPM524282:MPM524284 MZI524282:MZI524284 NJE524282:NJE524284 NTA524282:NTA524284 OCW524282:OCW524284 OMS524282:OMS524284 OWO524282:OWO524284 PGK524282:PGK524284 PQG524282:PQG524284 QAC524282:QAC524284 QJY524282:QJY524284 QTU524282:QTU524284 RDQ524282:RDQ524284 RNM524282:RNM524284 RXI524282:RXI524284 SHE524282:SHE524284 SRA524282:SRA524284 TAW524282:TAW524284 TKS524282:TKS524284 TUO524282:TUO524284 UEK524282:UEK524284 UOG524282:UOG524284 UYC524282:UYC524284 VHY524282:VHY524284 VRU524282:VRU524284 WBQ524282:WBQ524284 WLM524282:WLM524284 WVI524282:WVI524284 UOE983034:UOE983037 IW589818:IW589820 SS589818:SS589820 ACO589818:ACO589820 AMK589818:AMK589820 AWG589818:AWG589820 BGC589818:BGC589820 BPY589818:BPY589820 BZU589818:BZU589820 CJQ589818:CJQ589820 CTM589818:CTM589820 DDI589818:DDI589820 DNE589818:DNE589820 DXA589818:DXA589820 EGW589818:EGW589820 EQS589818:EQS589820 FAO589818:FAO589820 FKK589818:FKK589820 FUG589818:FUG589820 GEC589818:GEC589820 GNY589818:GNY589820 GXU589818:GXU589820 HHQ589818:HHQ589820 HRM589818:HRM589820 IBI589818:IBI589820 ILE589818:ILE589820 IVA589818:IVA589820 JEW589818:JEW589820 JOS589818:JOS589820 JYO589818:JYO589820 KIK589818:KIK589820 KSG589818:KSG589820 LCC589818:LCC589820 LLY589818:LLY589820 LVU589818:LVU589820 MFQ589818:MFQ589820 MPM589818:MPM589820 MZI589818:MZI589820 NJE589818:NJE589820 NTA589818:NTA589820 OCW589818:OCW589820 OMS589818:OMS589820 OWO589818:OWO589820 PGK589818:PGK589820 PQG589818:PQG589820 QAC589818:QAC589820 QJY589818:QJY589820 QTU589818:QTU589820 RDQ589818:RDQ589820 RNM589818:RNM589820 RXI589818:RXI589820 SHE589818:SHE589820 SRA589818:SRA589820 TAW589818:TAW589820 TKS589818:TKS589820 TUO589818:TUO589820 UEK589818:UEK589820 UOG589818:UOG589820 UYC589818:UYC589820 VHY589818:VHY589820 VRU589818:VRU589820 WBQ589818:WBQ589820 WLM589818:WLM589820 WVI589818:WVI589820 UYA983034:UYA983037 IW655354:IW655356 SS655354:SS655356 ACO655354:ACO655356 AMK655354:AMK655356 AWG655354:AWG655356 BGC655354:BGC655356 BPY655354:BPY655356 BZU655354:BZU655356 CJQ655354:CJQ655356 CTM655354:CTM655356 DDI655354:DDI655356 DNE655354:DNE655356 DXA655354:DXA655356 EGW655354:EGW655356 EQS655354:EQS655356 FAO655354:FAO655356 FKK655354:FKK655356 FUG655354:FUG655356 GEC655354:GEC655356 GNY655354:GNY655356 GXU655354:GXU655356 HHQ655354:HHQ655356 HRM655354:HRM655356 IBI655354:IBI655356 ILE655354:ILE655356 IVA655354:IVA655356 JEW655354:JEW655356 JOS655354:JOS655356 JYO655354:JYO655356 KIK655354:KIK655356 KSG655354:KSG655356 LCC655354:LCC655356 LLY655354:LLY655356 LVU655354:LVU655356 MFQ655354:MFQ655356 MPM655354:MPM655356 MZI655354:MZI655356 NJE655354:NJE655356 NTA655354:NTA655356 OCW655354:OCW655356 OMS655354:OMS655356 OWO655354:OWO655356 PGK655354:PGK655356 PQG655354:PQG655356 QAC655354:QAC655356 QJY655354:QJY655356 QTU655354:QTU655356 RDQ655354:RDQ655356 RNM655354:RNM655356 RXI655354:RXI655356 SHE655354:SHE655356 SRA655354:SRA655356 TAW655354:TAW655356 TKS655354:TKS655356 TUO655354:TUO655356 UEK655354:UEK655356 UOG655354:UOG655356 UYC655354:UYC655356 VHY655354:VHY655356 VRU655354:VRU655356 WBQ655354:WBQ655356 WLM655354:WLM655356 WVI655354:WVI655356 VHW983034:VHW983037 IW720890:IW720892 SS720890:SS720892 ACO720890:ACO720892 AMK720890:AMK720892 AWG720890:AWG720892 BGC720890:BGC720892 BPY720890:BPY720892 BZU720890:BZU720892 CJQ720890:CJQ720892 CTM720890:CTM720892 DDI720890:DDI720892 DNE720890:DNE720892 DXA720890:DXA720892 EGW720890:EGW720892 EQS720890:EQS720892 FAO720890:FAO720892 FKK720890:FKK720892 FUG720890:FUG720892 GEC720890:GEC720892 GNY720890:GNY720892 GXU720890:GXU720892 HHQ720890:HHQ720892 HRM720890:HRM720892 IBI720890:IBI720892 ILE720890:ILE720892 IVA720890:IVA720892 JEW720890:JEW720892 JOS720890:JOS720892 JYO720890:JYO720892 KIK720890:KIK720892 KSG720890:KSG720892 LCC720890:LCC720892 LLY720890:LLY720892 LVU720890:LVU720892 MFQ720890:MFQ720892 MPM720890:MPM720892 MZI720890:MZI720892 NJE720890:NJE720892 NTA720890:NTA720892 OCW720890:OCW720892 OMS720890:OMS720892 OWO720890:OWO720892 PGK720890:PGK720892 PQG720890:PQG720892 QAC720890:QAC720892 QJY720890:QJY720892 QTU720890:QTU720892 RDQ720890:RDQ720892 RNM720890:RNM720892 RXI720890:RXI720892 SHE720890:SHE720892 SRA720890:SRA720892 TAW720890:TAW720892 TKS720890:TKS720892 TUO720890:TUO720892 UEK720890:UEK720892 UOG720890:UOG720892 UYC720890:UYC720892 VHY720890:VHY720892 VRU720890:VRU720892 WBQ720890:WBQ720892 WLM720890:WLM720892 WVI720890:WVI720892 VRS983034:VRS983037 IW786426:IW786428 SS786426:SS786428 ACO786426:ACO786428 AMK786426:AMK786428 AWG786426:AWG786428 BGC786426:BGC786428 BPY786426:BPY786428 BZU786426:BZU786428 CJQ786426:CJQ786428 CTM786426:CTM786428 DDI786426:DDI786428 DNE786426:DNE786428 DXA786426:DXA786428 EGW786426:EGW786428 EQS786426:EQS786428 FAO786426:FAO786428 FKK786426:FKK786428 FUG786426:FUG786428 GEC786426:GEC786428 GNY786426:GNY786428 GXU786426:GXU786428 HHQ786426:HHQ786428 HRM786426:HRM786428 IBI786426:IBI786428 ILE786426:ILE786428 IVA786426:IVA786428 JEW786426:JEW786428 JOS786426:JOS786428 JYO786426:JYO786428 KIK786426:KIK786428 KSG786426:KSG786428 LCC786426:LCC786428 LLY786426:LLY786428 LVU786426:LVU786428 MFQ786426:MFQ786428 MPM786426:MPM786428 MZI786426:MZI786428 NJE786426:NJE786428 NTA786426:NTA786428 OCW786426:OCW786428 OMS786426:OMS786428 OWO786426:OWO786428 PGK786426:PGK786428 PQG786426:PQG786428 QAC786426:QAC786428 QJY786426:QJY786428 QTU786426:QTU786428 RDQ786426:RDQ786428 RNM786426:RNM786428 RXI786426:RXI786428 SHE786426:SHE786428 SRA786426:SRA786428 TAW786426:TAW786428 TKS786426:TKS786428 TUO786426:TUO786428 UEK786426:UEK786428 UOG786426:UOG786428 UYC786426:UYC786428 VHY786426:VHY786428 VRU786426:VRU786428 WBQ786426:WBQ786428 WLM786426:WLM786428 WVI786426:WVI786428 WBO983034:WBO983037 IW851962:IW851964 SS851962:SS851964 ACO851962:ACO851964 AMK851962:AMK851964 AWG851962:AWG851964 BGC851962:BGC851964 BPY851962:BPY851964 BZU851962:BZU851964 CJQ851962:CJQ851964 CTM851962:CTM851964 DDI851962:DDI851964 DNE851962:DNE851964 DXA851962:DXA851964 EGW851962:EGW851964 EQS851962:EQS851964 FAO851962:FAO851964 FKK851962:FKK851964 FUG851962:FUG851964 GEC851962:GEC851964 GNY851962:GNY851964 GXU851962:GXU851964 HHQ851962:HHQ851964 HRM851962:HRM851964 IBI851962:IBI851964 ILE851962:ILE851964 IVA851962:IVA851964 JEW851962:JEW851964 JOS851962:JOS851964 JYO851962:JYO851964 KIK851962:KIK851964 KSG851962:KSG851964 LCC851962:LCC851964 LLY851962:LLY851964 LVU851962:LVU851964 MFQ851962:MFQ851964 MPM851962:MPM851964 MZI851962:MZI851964 NJE851962:NJE851964 NTA851962:NTA851964 OCW851962:OCW851964 OMS851962:OMS851964 OWO851962:OWO851964 PGK851962:PGK851964 PQG851962:PQG851964 QAC851962:QAC851964 QJY851962:QJY851964 QTU851962:QTU851964 RDQ851962:RDQ851964 RNM851962:RNM851964 RXI851962:RXI851964 SHE851962:SHE851964 SRA851962:SRA851964 TAW851962:TAW851964 TKS851962:TKS851964 TUO851962:TUO851964 UEK851962:UEK851964 UOG851962:UOG851964 UYC851962:UYC851964 VHY851962:VHY851964 VRU851962:VRU851964 WBQ851962:WBQ851964 WLM851962:WLM851964 WVI851962:WVI851964 WLK983034:WLK983037 IW917498:IW917500 SS917498:SS917500 ACO917498:ACO917500 AMK917498:AMK917500 AWG917498:AWG917500 BGC917498:BGC917500 BPY917498:BPY917500 BZU917498:BZU917500 CJQ917498:CJQ917500 CTM917498:CTM917500 DDI917498:DDI917500 DNE917498:DNE917500 DXA917498:DXA917500 EGW917498:EGW917500 EQS917498:EQS917500 FAO917498:FAO917500 FKK917498:FKK917500 FUG917498:FUG917500 GEC917498:GEC917500 GNY917498:GNY917500 GXU917498:GXU917500 HHQ917498:HHQ917500 HRM917498:HRM917500 IBI917498:IBI917500 ILE917498:ILE917500 IVA917498:IVA917500 JEW917498:JEW917500 JOS917498:JOS917500 JYO917498:JYO917500 KIK917498:KIK917500 KSG917498:KSG917500 LCC917498:LCC917500 LLY917498:LLY917500 LVU917498:LVU917500 MFQ917498:MFQ917500 MPM917498:MPM917500 MZI917498:MZI917500 NJE917498:NJE917500 NTA917498:NTA917500 OCW917498:OCW917500 OMS917498:OMS917500 OWO917498:OWO917500 PGK917498:PGK917500 PQG917498:PQG917500 QAC917498:QAC917500 QJY917498:QJY917500 QTU917498:QTU917500 RDQ917498:RDQ917500 RNM917498:RNM917500 RXI917498:RXI917500 SHE917498:SHE917500 SRA917498:SRA917500 TAW917498:TAW917500 TKS917498:TKS917500 TUO917498:TUO917500 UEK917498:UEK917500 UOG917498:UOG917500 UYC917498:UYC917500 VHY917498:VHY917500 VRU917498:VRU917500 WBQ917498:WBQ917500 WLM917498:WLM917500 WVI917498:WVI917500 WVG983034:WVG983037 IW983034:IW983036 SS983034:SS983036 ACO983034:ACO983036 AMK983034:AMK983036 AWG983034:AWG983036 BGC983034:BGC983036 BPY983034:BPY983036 BZU983034:BZU983036 CJQ983034:CJQ983036 CTM983034:CTM983036 DDI983034:DDI983036 DNE983034:DNE983036 DXA983034:DXA983036 EGW983034:EGW983036 EQS983034:EQS983036 FAO983034:FAO983036 FKK983034:FKK983036 FUG983034:FUG983036 GEC983034:GEC983036 GNY983034:GNY983036 GXU983034:GXU983036 HHQ983034:HHQ983036 HRM983034:HRM983036 IBI983034:IBI983036 ILE983034:ILE983036 IVA983034:IVA983036 JEW983034:JEW983036 JOS983034:JOS983036 JYO983034:JYO983036 KIK983034:KIK983036 KSG983034:KSG983036 LCC983034:LCC983036 LLY983034:LLY983036 LVU983034:LVU983036 MFQ983034:MFQ983036 MPM983034:MPM983036 MZI983034:MZI983036 NJE983034:NJE983036 NTA983034:NTA983036 OCW983034:OCW983036 OMS983034:OMS983036 OWO983034:OWO983036 PGK983034:PGK983036 PQG983034:PQG983036 QAC983034:QAC983036 QJY983034:QJY983036 QTU983034:QTU983036 RDQ983034:RDQ983036 RNM983034:RNM983036 RXI983034:RXI983036 SHE983034:SHE983036 SRA983034:SRA983036 TAW983034:TAW983036 TKS983034:TKS983036 TUO983034:TUO983036 UEK983034:UEK983036 UOG983034:UOG983036 UYC983034:UYC983036 VHY983034:VHY983036 VRU983034:VRU983036 WBQ983034:WBQ983036 WLM983034:WLM983036 WVI983034:WVI983036 A65530:B65533 IU65530:IU65533 SQ65530:SQ65533 ACM65530:ACM65533 AMI65530:AMI65533 AWE65530:AWE65533 BGA65530:BGA65533 BPW65530:BPW65533 BZS65530:BZS65533 CJO65530:CJO65533 CTK65530:CTK65533 DDG65530:DDG65533 DNC65530:DNC65533 DWY65530:DWY65533 EGU65530:EGU65533 EQQ65530:EQQ65533 FAM65530:FAM65533 FKI65530:FKI65533 FUE65530:FUE65533 GEA65530:GEA65533 GNW65530:GNW65533 GXS65530:GXS65533 HHO65530:HHO65533 HRK65530:HRK65533 IBG65530:IBG65533 ILC65530:ILC65533 IUY65530:IUY65533 JEU65530:JEU65533 JOQ65530:JOQ65533 JYM65530:JYM65533 KII65530:KII65533 KSE65530:KSE65533 LCA65530:LCA65533 LLW65530:LLW65533 LVS65530:LVS65533 MFO65530:MFO65533 MPK65530:MPK65533 MZG65530:MZG65533 NJC65530:NJC65533 NSY65530:NSY65533 OCU65530:OCU65533 OMQ65530:OMQ65533 OWM65530:OWM65533 PGI65530:PGI65533 PQE65530:PQE65533 QAA65530:QAA65533 QJW65530:QJW65533 QTS65530:QTS65533 RDO65530:RDO65533 RNK65530:RNK65533 RXG65530:RXG65533 SHC65530:SHC65533 SQY65530:SQY65533 TAU65530:TAU65533 TKQ65530:TKQ65533 TUM65530:TUM65533 UEI65530:UEI65533 UOE65530:UOE65533 UYA65530:UYA65533 VHW65530:VHW65533 VRS65530:VRS65533 WBO65530:WBO65533 WLK65530:WLK65533 WVG65530:WVG65533 A131066:B131069 IU131066:IU131069 SQ131066:SQ131069 ACM131066:ACM131069 AMI131066:AMI131069 AWE131066:AWE131069 BGA131066:BGA131069 BPW131066:BPW131069 BZS131066:BZS131069 CJO131066:CJO131069 CTK131066:CTK131069 DDG131066:DDG131069 DNC131066:DNC131069 DWY131066:DWY131069 EGU131066:EGU131069 EQQ131066:EQQ131069 FAM131066:FAM131069 FKI131066:FKI131069 FUE131066:FUE131069 GEA131066:GEA131069 GNW131066:GNW131069 GXS131066:GXS131069 HHO131066:HHO131069 HRK131066:HRK131069 IBG131066:IBG131069 ILC131066:ILC131069 IUY131066:IUY131069 JEU131066:JEU131069 JOQ131066:JOQ131069 JYM131066:JYM131069 KII131066:KII131069 KSE131066:KSE131069 LCA131066:LCA131069 LLW131066:LLW131069 LVS131066:LVS131069 MFO131066:MFO131069 MPK131066:MPK131069 MZG131066:MZG131069 NJC131066:NJC131069 NSY131066:NSY131069 OCU131066:OCU131069 OMQ131066:OMQ131069 OWM131066:OWM131069 PGI131066:PGI131069 PQE131066:PQE131069 QAA131066:QAA131069 QJW131066:QJW131069 QTS131066:QTS131069 RDO131066:RDO131069 RNK131066:RNK131069 RXG131066:RXG131069 SHC131066:SHC131069 SQY131066:SQY131069 TAU131066:TAU131069 TKQ131066:TKQ131069 TUM131066:TUM131069 UEI131066:UEI131069 UOE131066:UOE131069 UYA131066:UYA131069 VHW131066:VHW131069 VRS131066:VRS131069 WBO131066:WBO131069 WLK131066:WLK131069 WVG131066:WVG131069 A196602:B196605 IU196602:IU196605 SQ196602:SQ196605 ACM196602:ACM196605 AMI196602:AMI196605 AWE196602:AWE196605 BGA196602:BGA196605 BPW196602:BPW196605 BZS196602:BZS196605 CJO196602:CJO196605 CTK196602:CTK196605 DDG196602:DDG196605 DNC196602:DNC196605 DWY196602:DWY196605 EGU196602:EGU196605 EQQ196602:EQQ196605 FAM196602:FAM196605 FKI196602:FKI196605 FUE196602:FUE196605 GEA196602:GEA196605 GNW196602:GNW196605 GXS196602:GXS196605 HHO196602:HHO196605 HRK196602:HRK196605 IBG196602:IBG196605 ILC196602:ILC196605 IUY196602:IUY196605 JEU196602:JEU196605 JOQ196602:JOQ196605 JYM196602:JYM196605 KII196602:KII196605 KSE196602:KSE196605 LCA196602:LCA196605 LLW196602:LLW196605 LVS196602:LVS196605 MFO196602:MFO196605 MPK196602:MPK196605 MZG196602:MZG196605 NJC196602:NJC196605 NSY196602:NSY196605 OCU196602:OCU196605 OMQ196602:OMQ196605 OWM196602:OWM196605 PGI196602:PGI196605 PQE196602:PQE196605 QAA196602:QAA196605 QJW196602:QJW196605 QTS196602:QTS196605 RDO196602:RDO196605 RNK196602:RNK196605 RXG196602:RXG196605 SHC196602:SHC196605 SQY196602:SQY196605 TAU196602:TAU196605 TKQ196602:TKQ196605 TUM196602:TUM196605 UEI196602:UEI196605 UOE196602:UOE196605 UYA196602:UYA196605 VHW196602:VHW196605 VRS196602:VRS196605 WBO196602:WBO196605 WLK196602:WLK196605 WVG196602:WVG196605 A262138:B262141 IU262138:IU262141 SQ262138:SQ262141 ACM262138:ACM262141 AMI262138:AMI262141 AWE262138:AWE262141 BGA262138:BGA262141 BPW262138:BPW262141 BZS262138:BZS262141 CJO262138:CJO262141 CTK262138:CTK262141 DDG262138:DDG262141 DNC262138:DNC262141 DWY262138:DWY262141 EGU262138:EGU262141 EQQ262138:EQQ262141 FAM262138:FAM262141 FKI262138:FKI262141 FUE262138:FUE262141 GEA262138:GEA262141 GNW262138:GNW262141 GXS262138:GXS262141 HHO262138:HHO262141 HRK262138:HRK262141 IBG262138:IBG262141 ILC262138:ILC262141 IUY262138:IUY262141 JEU262138:JEU262141 JOQ262138:JOQ262141 JYM262138:JYM262141 KII262138:KII262141 KSE262138:KSE262141 LCA262138:LCA262141 LLW262138:LLW262141 LVS262138:LVS262141 MFO262138:MFO262141 MPK262138:MPK262141 MZG262138:MZG262141 NJC262138:NJC262141 NSY262138:NSY262141 OCU262138:OCU262141 OMQ262138:OMQ262141 OWM262138:OWM262141 PGI262138:PGI262141 PQE262138:PQE262141 QAA262138:QAA262141 QJW262138:QJW262141 QTS262138:QTS262141 RDO262138:RDO262141 RNK262138:RNK262141 RXG262138:RXG262141 SHC262138:SHC262141 SQY262138:SQY262141 TAU262138:TAU262141 TKQ262138:TKQ262141 TUM262138:TUM262141 UEI262138:UEI262141 UOE262138:UOE262141 UYA262138:UYA262141 VHW262138:VHW262141 VRS262138:VRS262141 WBO262138:WBO262141 WLK262138:WLK262141 WVG262138:WVG262141 A327674:B327677 IU327674:IU327677 SQ327674:SQ327677 ACM327674:ACM327677 AMI327674:AMI327677 AWE327674:AWE327677 BGA327674:BGA327677 BPW327674:BPW327677 BZS327674:BZS327677 CJO327674:CJO327677 CTK327674:CTK327677 DDG327674:DDG327677 DNC327674:DNC327677 DWY327674:DWY327677 EGU327674:EGU327677 EQQ327674:EQQ327677 FAM327674:FAM327677 FKI327674:FKI327677 FUE327674:FUE327677 GEA327674:GEA327677 GNW327674:GNW327677 GXS327674:GXS327677 HHO327674:HHO327677 HRK327674:HRK327677 IBG327674:IBG327677 ILC327674:ILC327677 IUY327674:IUY327677 JEU327674:JEU327677 JOQ327674:JOQ327677 JYM327674:JYM327677 KII327674:KII327677 KSE327674:KSE327677 LCA327674:LCA327677 LLW327674:LLW327677 LVS327674:LVS327677 MFO327674:MFO327677 MPK327674:MPK327677 MZG327674:MZG327677 NJC327674:NJC327677 NSY327674:NSY327677 OCU327674:OCU327677 OMQ327674:OMQ327677 OWM327674:OWM327677 PGI327674:PGI327677 PQE327674:PQE327677 QAA327674:QAA327677 QJW327674:QJW327677 QTS327674:QTS327677 RDO327674:RDO327677 RNK327674:RNK327677 RXG327674:RXG327677 SHC327674:SHC327677 SQY327674:SQY327677 TAU327674:TAU327677 TKQ327674:TKQ327677 TUM327674:TUM327677 UEI327674:UEI327677 UOE327674:UOE327677 UYA327674:UYA327677 VHW327674:VHW327677 VRS327674:VRS327677 WBO327674:WBO327677 WLK327674:WLK327677 WVG327674:WVG327677 A393210:B393213 IU393210:IU393213 SQ393210:SQ393213 ACM393210:ACM393213 AMI393210:AMI393213 AWE393210:AWE393213 BGA393210:BGA393213 BPW393210:BPW393213 BZS393210:BZS393213 CJO393210:CJO393213 CTK393210:CTK393213 DDG393210:DDG393213 DNC393210:DNC393213 DWY393210:DWY393213 EGU393210:EGU393213 EQQ393210:EQQ393213 FAM393210:FAM393213 FKI393210:FKI393213 FUE393210:FUE393213 GEA393210:GEA393213 GNW393210:GNW393213 GXS393210:GXS393213 HHO393210:HHO393213 HRK393210:HRK393213 IBG393210:IBG393213 ILC393210:ILC393213 IUY393210:IUY393213 JEU393210:JEU393213 JOQ393210:JOQ393213 JYM393210:JYM393213 KII393210:KII393213 KSE393210:KSE393213 LCA393210:LCA393213 LLW393210:LLW393213 LVS393210:LVS393213 MFO393210:MFO393213 MPK393210:MPK393213 MZG393210:MZG393213 NJC393210:NJC393213 NSY393210:NSY393213 OCU393210:OCU393213 OMQ393210:OMQ393213 OWM393210:OWM393213 PGI393210:PGI393213 PQE393210:PQE393213 QAA393210:QAA393213 QJW393210:QJW393213 QTS393210:QTS393213 RDO393210:RDO393213 RNK393210:RNK393213 RXG393210:RXG393213 SHC393210:SHC393213 SQY393210:SQY393213 TAU393210:TAU393213 TKQ393210:TKQ393213 TUM393210:TUM393213 UEI393210:UEI393213 UOE393210:UOE393213 UYA393210:UYA393213 VHW393210:VHW393213 VRS393210:VRS393213 WBO393210:WBO393213 WLK393210:WLK393213 WVG393210:WVG393213 A458746:B458749 IU458746:IU458749 SQ458746:SQ458749 ACM458746:ACM458749 AMI458746:AMI458749 AWE458746:AWE458749 BGA458746:BGA458749 BPW458746:BPW458749 BZS458746:BZS458749 CJO458746:CJO458749 CTK458746:CTK458749 DDG458746:DDG458749 DNC458746:DNC458749 DWY458746:DWY458749 EGU458746:EGU458749 EQQ458746:EQQ458749 FAM458746:FAM458749 FKI458746:FKI458749 FUE458746:FUE458749 GEA458746:GEA458749 GNW458746:GNW458749 GXS458746:GXS458749 HHO458746:HHO458749 HRK458746:HRK458749 IBG458746:IBG458749 ILC458746:ILC458749 IUY458746:IUY458749 JEU458746:JEU458749 JOQ458746:JOQ458749 JYM458746:JYM458749 KII458746:KII458749 KSE458746:KSE458749 LCA458746:LCA458749 LLW458746:LLW458749 LVS458746:LVS458749 MFO458746:MFO458749 MPK458746:MPK458749 MZG458746:MZG458749 NJC458746:NJC458749 NSY458746:NSY458749 OCU458746:OCU458749 OMQ458746:OMQ458749 OWM458746:OWM458749 PGI458746:PGI458749 PQE458746:PQE458749 QAA458746:QAA458749 QJW458746:QJW458749 QTS458746:QTS458749 RDO458746:RDO458749 RNK458746:RNK458749 RXG458746:RXG458749 SHC458746:SHC458749 SQY458746:SQY458749 TAU458746:TAU458749 TKQ458746:TKQ458749 TUM458746:TUM458749 UEI458746:UEI458749 UOE458746:UOE458749 UYA458746:UYA458749 VHW458746:VHW458749 VRS458746:VRS458749 WBO458746:WBO458749 WLK458746:WLK458749 WVG458746:WVG458749 A524282:B524285 IU524282:IU524285 SQ524282:SQ524285 ACM524282:ACM524285 AMI524282:AMI524285 AWE524282:AWE524285 BGA524282:BGA524285 BPW524282:BPW524285 BZS524282:BZS524285 CJO524282:CJO524285 CTK524282:CTK524285 DDG524282:DDG524285 DNC524282:DNC524285 DWY524282:DWY524285 EGU524282:EGU524285 EQQ524282:EQQ524285 FAM524282:FAM524285 FKI524282:FKI524285 FUE524282:FUE524285 GEA524282:GEA524285 GNW524282:GNW524285 GXS524282:GXS524285 HHO524282:HHO524285 HRK524282:HRK524285 IBG524282:IBG524285 ILC524282:ILC524285 IUY524282:IUY524285 JEU524282:JEU524285 JOQ524282:JOQ524285 JYM524282:JYM524285 KII524282:KII524285 KSE524282:KSE524285 LCA524282:LCA524285 LLW524282:LLW524285 LVS524282:LVS524285 MFO524282:MFO524285 MPK524282:MPK524285 MZG524282:MZG524285 NJC524282:NJC524285 NSY524282:NSY524285 OCU524282:OCU524285 OMQ524282:OMQ524285 OWM524282:OWM524285 PGI524282:PGI524285 PQE524282:PQE524285 QAA524282:QAA524285 QJW524282:QJW524285 QTS524282:QTS524285 RDO524282:RDO524285 RNK524282:RNK524285 RXG524282:RXG524285 SHC524282:SHC524285 SQY524282:SQY524285 TAU524282:TAU524285 TKQ524282:TKQ524285 TUM524282:TUM524285 UEI524282:UEI524285 UOE524282:UOE524285 UYA524282:UYA524285 VHW524282:VHW524285 VRS524282:VRS524285 WBO524282:WBO524285 WLK524282:WLK524285 WVG524282:WVG524285 A589818:B589821 IU589818:IU589821 SQ589818:SQ589821 ACM589818:ACM589821 AMI589818:AMI589821 AWE589818:AWE589821 BGA589818:BGA589821 BPW589818:BPW589821 BZS589818:BZS589821 CJO589818:CJO589821 CTK589818:CTK589821 DDG589818:DDG589821 DNC589818:DNC589821 DWY589818:DWY589821 EGU589818:EGU589821 EQQ589818:EQQ589821 FAM589818:FAM589821 FKI589818:FKI589821 FUE589818:FUE589821 GEA589818:GEA589821 GNW589818:GNW589821 GXS589818:GXS589821 HHO589818:HHO589821 HRK589818:HRK589821 IBG589818:IBG589821 ILC589818:ILC589821 IUY589818:IUY589821 JEU589818:JEU589821 JOQ589818:JOQ589821 JYM589818:JYM589821 KII589818:KII589821 KSE589818:KSE589821 LCA589818:LCA589821 LLW589818:LLW589821 LVS589818:LVS589821 MFO589818:MFO589821 MPK589818:MPK589821 MZG589818:MZG589821 NJC589818:NJC589821 NSY589818:NSY589821 OCU589818:OCU589821 OMQ589818:OMQ589821 OWM589818:OWM589821 PGI589818:PGI589821 PQE589818:PQE589821 QAA589818:QAA589821 QJW589818:QJW589821 QTS589818:QTS589821 RDO589818:RDO589821 RNK589818:RNK589821 RXG589818:RXG589821 SHC589818:SHC589821 SQY589818:SQY589821 TAU589818:TAU589821 TKQ589818:TKQ589821 TUM589818:TUM589821 UEI589818:UEI589821 UOE589818:UOE589821 UYA589818:UYA589821 VHW589818:VHW589821 VRS589818:VRS589821 WBO589818:WBO589821 WLK589818:WLK589821 WVG589818:WVG589821 A655354:B655357 IU655354:IU655357 SQ655354:SQ655357 ACM655354:ACM655357 AMI655354:AMI655357 AWE655354:AWE655357 BGA655354:BGA655357 BPW655354:BPW655357 BZS655354:BZS655357 CJO655354:CJO655357 CTK655354:CTK655357 DDG655354:DDG655357 DNC655354:DNC655357 DWY655354:DWY655357 EGU655354:EGU655357 EQQ655354:EQQ655357 FAM655354:FAM655357 FKI655354:FKI655357 FUE655354:FUE655357 GEA655354:GEA655357 GNW655354:GNW655357 GXS655354:GXS655357 HHO655354:HHO655357 HRK655354:HRK655357 IBG655354:IBG655357 ILC655354:ILC655357 IUY655354:IUY655357 JEU655354:JEU655357 JOQ655354:JOQ655357 JYM655354:JYM655357 KII655354:KII655357 KSE655354:KSE655357 LCA655354:LCA655357 LLW655354:LLW655357 LVS655354:LVS655357 MFO655354:MFO655357 MPK655354:MPK655357 MZG655354:MZG655357 NJC655354:NJC655357 NSY655354:NSY655357 OCU655354:OCU655357 OMQ655354:OMQ655357 OWM655354:OWM655357 PGI655354:PGI655357 PQE655354:PQE655357 QAA655354:QAA655357 QJW655354:QJW655357 QTS655354:QTS655357 RDO655354:RDO655357 RNK655354:RNK655357 RXG655354:RXG655357 SHC655354:SHC655357 SQY655354:SQY655357 TAU655354:TAU655357 TKQ655354:TKQ655357 TUM655354:TUM655357 UEI655354:UEI655357 UOE655354:UOE655357 UYA655354:UYA655357 VHW655354:VHW655357 VRS655354:VRS655357 WBO655354:WBO655357 WLK655354:WLK655357 WVG655354:WVG655357 A720890:B720893 IU720890:IU720893 SQ720890:SQ720893 ACM720890:ACM720893 AMI720890:AMI720893 AWE720890:AWE720893 BGA720890:BGA720893 BPW720890:BPW720893 BZS720890:BZS720893 CJO720890:CJO720893 CTK720890:CTK720893 DDG720890:DDG720893 DNC720890:DNC720893 DWY720890:DWY720893 EGU720890:EGU720893 EQQ720890:EQQ720893 FAM720890:FAM720893 FKI720890:FKI720893 FUE720890:FUE720893 GEA720890:GEA720893 GNW720890:GNW720893 GXS720890:GXS720893 HHO720890:HHO720893 HRK720890:HRK720893 IBG720890:IBG720893 ILC720890:ILC720893 IUY720890:IUY720893 JEU720890:JEU720893 JOQ720890:JOQ720893 JYM720890:JYM720893 KII720890:KII720893 KSE720890:KSE720893 LCA720890:LCA720893 LLW720890:LLW720893 LVS720890:LVS720893 MFO720890:MFO720893 MPK720890:MPK720893 MZG720890:MZG720893 NJC720890:NJC720893 NSY720890:NSY720893 OCU720890:OCU720893 OMQ720890:OMQ720893 OWM720890:OWM720893 PGI720890:PGI720893 PQE720890:PQE720893 QAA720890:QAA720893 QJW720890:QJW720893 QTS720890:QTS720893 RDO720890:RDO720893 RNK720890:RNK720893 RXG720890:RXG720893 SHC720890:SHC720893 SQY720890:SQY720893 TAU720890:TAU720893 TKQ720890:TKQ720893 TUM720890:TUM720893 UEI720890:UEI720893 UOE720890:UOE720893 UYA720890:UYA720893 VHW720890:VHW720893 VRS720890:VRS720893 WBO720890:WBO720893 WLK720890:WLK720893 WVG720890:WVG720893 A786426:B786429 IU786426:IU786429 SQ786426:SQ786429 ACM786426:ACM786429 AMI786426:AMI786429 AWE786426:AWE786429 BGA786426:BGA786429 BPW786426:BPW786429 BZS786426:BZS786429 CJO786426:CJO786429 CTK786426:CTK786429 DDG786426:DDG786429 DNC786426:DNC786429 DWY786426:DWY786429 EGU786426:EGU786429 EQQ786426:EQQ786429 FAM786426:FAM786429 FKI786426:FKI786429 FUE786426:FUE786429 GEA786426:GEA786429 GNW786426:GNW786429 GXS786426:GXS786429 HHO786426:HHO786429 HRK786426:HRK786429 IBG786426:IBG786429 ILC786426:ILC786429 IUY786426:IUY786429 JEU786426:JEU786429 JOQ786426:JOQ786429 JYM786426:JYM786429 KII786426:KII786429 KSE786426:KSE786429 LCA786426:LCA786429 LLW786426:LLW786429 LVS786426:LVS786429 MFO786426:MFO786429 MPK786426:MPK786429 MZG786426:MZG786429 NJC786426:NJC786429 NSY786426:NSY786429 OCU786426:OCU786429 OMQ786426:OMQ786429 OWM786426:OWM786429 PGI786426:PGI786429 PQE786426:PQE786429 QAA786426:QAA786429 QJW786426:QJW786429 QTS786426:QTS786429 RDO786426:RDO786429 RNK786426:RNK786429 RXG786426:RXG786429 SHC786426:SHC786429 SQY786426:SQY786429 TAU786426:TAU786429 TKQ786426:TKQ786429 TUM786426:TUM786429 UEI786426:UEI786429 UOE786426:UOE786429 UYA786426:UYA786429 VHW786426:VHW786429 VRS786426:VRS786429 WBO786426:WBO786429 WLK786426:WLK786429 WVG786426:WVG786429 A851962:B851965 IU851962:IU851965 SQ851962:SQ851965 ACM851962:ACM851965 AMI851962:AMI851965 AWE851962:AWE851965 BGA851962:BGA851965 BPW851962:BPW851965 BZS851962:BZS851965 CJO851962:CJO851965 CTK851962:CTK851965 DDG851962:DDG851965 DNC851962:DNC851965 DWY851962:DWY851965 EGU851962:EGU851965 EQQ851962:EQQ851965 FAM851962:FAM851965 FKI851962:FKI851965 FUE851962:FUE851965 GEA851962:GEA851965 GNW851962:GNW851965 GXS851962:GXS851965 HHO851962:HHO851965 HRK851962:HRK851965 IBG851962:IBG851965 ILC851962:ILC851965 IUY851962:IUY851965 JEU851962:JEU851965 JOQ851962:JOQ851965 JYM851962:JYM851965 KII851962:KII851965 KSE851962:KSE851965 LCA851962:LCA851965 LLW851962:LLW851965 LVS851962:LVS851965 MFO851962:MFO851965 MPK851962:MPK851965 MZG851962:MZG851965 NJC851962:NJC851965 NSY851962:NSY851965 OCU851962:OCU851965 OMQ851962:OMQ851965 OWM851962:OWM851965 PGI851962:PGI851965 PQE851962:PQE851965 QAA851962:QAA851965 QJW851962:QJW851965 QTS851962:QTS851965 RDO851962:RDO851965 RNK851962:RNK851965 RXG851962:RXG851965 SHC851962:SHC851965 SQY851962:SQY851965 TAU851962:TAU851965 TKQ851962:TKQ851965 TUM851962:TUM851965 UEI851962:UEI851965 UOE851962:UOE851965 UYA851962:UYA851965 VHW851962:VHW851965 VRS851962:VRS851965 WBO851962:WBO851965 WLK851962:WLK851965 WVG851962:WVG851965 A917498:B917501 IU917498:IU917501 SQ917498:SQ917501 ACM917498:ACM917501 AMI917498:AMI917501 AWE917498:AWE917501 BGA917498:BGA917501 BPW917498:BPW917501 BZS917498:BZS917501 CJO917498:CJO917501 CTK917498:CTK917501 DDG917498:DDG917501 DNC917498:DNC917501 DWY917498:DWY917501 EGU917498:EGU917501 EQQ917498:EQQ917501 FAM917498:FAM917501 FKI917498:FKI917501 FUE917498:FUE917501 GEA917498:GEA917501 GNW917498:GNW917501 GXS917498:GXS917501 HHO917498:HHO917501 HRK917498:HRK917501 IBG917498:IBG917501 ILC917498:ILC917501 IUY917498:IUY917501 JEU917498:JEU917501 JOQ917498:JOQ917501 JYM917498:JYM917501 KII917498:KII917501 KSE917498:KSE917501 LCA917498:LCA917501 LLW917498:LLW917501 LVS917498:LVS917501 MFO917498:MFO917501 MPK917498:MPK917501 MZG917498:MZG917501 NJC917498:NJC917501 NSY917498:NSY917501 OCU917498:OCU917501 OMQ917498:OMQ917501 OWM917498:OWM917501 PGI917498:PGI917501 PQE917498:PQE917501 QAA917498:QAA917501 QJW917498:QJW917501 QTS917498:QTS917501 RDO917498:RDO917501 RNK917498:RNK917501 RXG917498:RXG917501 SHC917498:SHC917501 SQY917498:SQY917501 TAU917498:TAU917501 TKQ917498:TKQ917501 TUM917498:TUM917501 UEI917498:UEI917501 UOE917498:UOE917501 UYA917498:UYA917501 VHW917498:VHW917501 VRS917498:VRS917501 WBO917498:WBO917501 WLK917498:WLK917501 WVG917498:WVG917501 A983034:B983037 IU983034:IU983037 SQ983034:SQ983037 ACM983034:ACM983037 AMI983034:AMI983037 AWE983034:AWE983037 BGA983034:BGA983037 BPW983034:BPW983037 BZS983034:BZS983037 CJO983034:CJO983037 CTK983034:CTK983037 DDG983034:DDG983037 DNC983034:DNC983037 DWY983034:DWY983037 EGU983034:EGU983037 EQQ983034:EQQ983037 FAM983034:FAM983037 FKI983034:FKI983037 FUE983034:FUE983037 GEA983034:GEA983037 GNW983034:GNW983037 GXS983034:GXS983037 HHO983034:HHO983037 HRK983034:HRK983037 IBG983034:IBG983037 ILC983034:ILC983037 IUY983034:IUY983037 JEU983034:JEU983037 JOQ983034:JOQ983037 JYM983034:JYM983037 KII983034:KII983037 KSE983034:KSE983037 LCA983034:LCA983037 LLW983034:LLW983037 LVS983034:LVS983037 MFO983034:MFO983037 MPK983034:MPK983037 MZG983034:MZG983037 NJC983034:NJC983037 NSY983034:NSY983037 OCU983034:OCU983037 OMQ983034:OMQ983037 OWM983034:OWM983037 PGI983034:PGI983037 PQE983034:PQE983037 QAA983034:QAA983037 QJW983034:QJW983037 QTS983034:QTS983037 RDO983034:RDO983037"/>
    <dataValidation type="list" allowBlank="1" showInputMessage="1" showErrorMessage="1" sqref="IY917506:IY917515 SU917506:SU917515 ACQ917506:ACQ917515 AMM917506:AMM917515 AWI917506:AWI917515 BGE917506:BGE917515 BQA917506:BQA917515 BZW917506:BZW917515 CJS917506:CJS917515 CTO917506:CTO917515 DDK917506:DDK917515 DNG917506:DNG917515 DXC917506:DXC917515 EGY917506:EGY917515 EQU917506:EQU917515 FAQ917506:FAQ917515 FKM917506:FKM917515 FUI917506:FUI917515 GEE917506:GEE917515 GOA917506:GOA917515 GXW917506:GXW917515 HHS917506:HHS917515 HRO917506:HRO917515 IBK917506:IBK917515 ILG917506:ILG917515 IVC917506:IVC917515 JEY917506:JEY917515 JOU917506:JOU917515 JYQ917506:JYQ917515 KIM917506:KIM917515 KSI917506:KSI917515 LCE917506:LCE917515 LMA917506:LMA917515 LVW917506:LVW917515 MFS917506:MFS917515 MPO917506:MPO917515 MZK917506:MZK917515 NJG917506:NJG917515 NTC917506:NTC917515 OCY917506:OCY917515 OMU917506:OMU917515 OWQ917506:OWQ917515 PGM917506:PGM917515 PQI917506:PQI917515 QAE917506:QAE917515 QKA917506:QKA917515 QTW917506:QTW917515 RDS917506:RDS917515 RNO917506:RNO917515 RXK917506:RXK917515 SHG917506:SHG917515 SRC917506:SRC917515 TAY917506:TAY917515 TKU917506:TKU917515 TUQ917506:TUQ917515 UEM917506:UEM917515 UOI917506:UOI917515 UYE917506:UYE917515 VIA917506:VIA917515 VRW917506:VRW917515 WBS917506:WBS917515 WLO917506:WLO917515 WVK917506:WVK917515 JB65538:JB65547 SX65538:SX65547 ACT65538:ACT65547 AMP65538:AMP65547 AWL65538:AWL65547 BGH65538:BGH65547 BQD65538:BQD65547 BZZ65538:BZZ65547 CJV65538:CJV65547 CTR65538:CTR65547 DDN65538:DDN65547 DNJ65538:DNJ65547 DXF65538:DXF65547 EHB65538:EHB65547 EQX65538:EQX65547 FAT65538:FAT65547 FKP65538:FKP65547 FUL65538:FUL65547 GEH65538:GEH65547 GOD65538:GOD65547 GXZ65538:GXZ65547 HHV65538:HHV65547 HRR65538:HRR65547 IBN65538:IBN65547 ILJ65538:ILJ65547 IVF65538:IVF65547 JFB65538:JFB65547 JOX65538:JOX65547 JYT65538:JYT65547 KIP65538:KIP65547 KSL65538:KSL65547 LCH65538:LCH65547 LMD65538:LMD65547 LVZ65538:LVZ65547 MFV65538:MFV65547 MPR65538:MPR65547 MZN65538:MZN65547 NJJ65538:NJJ65547 NTF65538:NTF65547 ODB65538:ODB65547 OMX65538:OMX65547 OWT65538:OWT65547 PGP65538:PGP65547 PQL65538:PQL65547 QAH65538:QAH65547 QKD65538:QKD65547 QTZ65538:QTZ65547 RDV65538:RDV65547 RNR65538:RNR65547 RXN65538:RXN65547 SHJ65538:SHJ65547 SRF65538:SRF65547 TBB65538:TBB65547 TKX65538:TKX65547 TUT65538:TUT65547 UEP65538:UEP65547 UOL65538:UOL65547 UYH65538:UYH65547 VID65538:VID65547 VRZ65538:VRZ65547 WBV65538:WBV65547 WLR65538:WLR65547 WVN65538:WVN65547 JB131074:JB131083 SX131074:SX131083 ACT131074:ACT131083 AMP131074:AMP131083 AWL131074:AWL131083 BGH131074:BGH131083 BQD131074:BQD131083 BZZ131074:BZZ131083 CJV131074:CJV131083 CTR131074:CTR131083 DDN131074:DDN131083 DNJ131074:DNJ131083 DXF131074:DXF131083 EHB131074:EHB131083 EQX131074:EQX131083 FAT131074:FAT131083 FKP131074:FKP131083 FUL131074:FUL131083 GEH131074:GEH131083 GOD131074:GOD131083 GXZ131074:GXZ131083 HHV131074:HHV131083 HRR131074:HRR131083 IBN131074:IBN131083 ILJ131074:ILJ131083 IVF131074:IVF131083 JFB131074:JFB131083 JOX131074:JOX131083 JYT131074:JYT131083 KIP131074:KIP131083 KSL131074:KSL131083 LCH131074:LCH131083 LMD131074:LMD131083 LVZ131074:LVZ131083 MFV131074:MFV131083 MPR131074:MPR131083 MZN131074:MZN131083 NJJ131074:NJJ131083 NTF131074:NTF131083 ODB131074:ODB131083 OMX131074:OMX131083 OWT131074:OWT131083 PGP131074:PGP131083 PQL131074:PQL131083 QAH131074:QAH131083 QKD131074:QKD131083 QTZ131074:QTZ131083 RDV131074:RDV131083 RNR131074:RNR131083 RXN131074:RXN131083 SHJ131074:SHJ131083 SRF131074:SRF131083 TBB131074:TBB131083 TKX131074:TKX131083 TUT131074:TUT131083 UEP131074:UEP131083 UOL131074:UOL131083 UYH131074:UYH131083 VID131074:VID131083 VRZ131074:VRZ131083 WBV131074:WBV131083 WLR131074:WLR131083 WVN131074:WVN131083 JB196610:JB196619 SX196610:SX196619 ACT196610:ACT196619 AMP196610:AMP196619 AWL196610:AWL196619 BGH196610:BGH196619 BQD196610:BQD196619 BZZ196610:BZZ196619 CJV196610:CJV196619 CTR196610:CTR196619 DDN196610:DDN196619 DNJ196610:DNJ196619 DXF196610:DXF196619 EHB196610:EHB196619 EQX196610:EQX196619 FAT196610:FAT196619 FKP196610:FKP196619 FUL196610:FUL196619 GEH196610:GEH196619 GOD196610:GOD196619 GXZ196610:GXZ196619 HHV196610:HHV196619 HRR196610:HRR196619 IBN196610:IBN196619 ILJ196610:ILJ196619 IVF196610:IVF196619 JFB196610:JFB196619 JOX196610:JOX196619 JYT196610:JYT196619 KIP196610:KIP196619 KSL196610:KSL196619 LCH196610:LCH196619 LMD196610:LMD196619 LVZ196610:LVZ196619 MFV196610:MFV196619 MPR196610:MPR196619 MZN196610:MZN196619 NJJ196610:NJJ196619 NTF196610:NTF196619 ODB196610:ODB196619 OMX196610:OMX196619 OWT196610:OWT196619 PGP196610:PGP196619 PQL196610:PQL196619 QAH196610:QAH196619 QKD196610:QKD196619 QTZ196610:QTZ196619 RDV196610:RDV196619 RNR196610:RNR196619 RXN196610:RXN196619 SHJ196610:SHJ196619 SRF196610:SRF196619 TBB196610:TBB196619 TKX196610:TKX196619 TUT196610:TUT196619 UEP196610:UEP196619 UOL196610:UOL196619 UYH196610:UYH196619 VID196610:VID196619 VRZ196610:VRZ196619 WBV196610:WBV196619 WLR196610:WLR196619 WVN196610:WVN196619 JB262146:JB262155 SX262146:SX262155 ACT262146:ACT262155 AMP262146:AMP262155 AWL262146:AWL262155 BGH262146:BGH262155 BQD262146:BQD262155 BZZ262146:BZZ262155 CJV262146:CJV262155 CTR262146:CTR262155 DDN262146:DDN262155 DNJ262146:DNJ262155 DXF262146:DXF262155 EHB262146:EHB262155 EQX262146:EQX262155 FAT262146:FAT262155 FKP262146:FKP262155 FUL262146:FUL262155 GEH262146:GEH262155 GOD262146:GOD262155 GXZ262146:GXZ262155 HHV262146:HHV262155 HRR262146:HRR262155 IBN262146:IBN262155 ILJ262146:ILJ262155 IVF262146:IVF262155 JFB262146:JFB262155 JOX262146:JOX262155 JYT262146:JYT262155 KIP262146:KIP262155 KSL262146:KSL262155 LCH262146:LCH262155 LMD262146:LMD262155 LVZ262146:LVZ262155 MFV262146:MFV262155 MPR262146:MPR262155 MZN262146:MZN262155 NJJ262146:NJJ262155 NTF262146:NTF262155 ODB262146:ODB262155 OMX262146:OMX262155 OWT262146:OWT262155 PGP262146:PGP262155 PQL262146:PQL262155 QAH262146:QAH262155 QKD262146:QKD262155 QTZ262146:QTZ262155 RDV262146:RDV262155 RNR262146:RNR262155 RXN262146:RXN262155 SHJ262146:SHJ262155 SRF262146:SRF262155 TBB262146:TBB262155 TKX262146:TKX262155 TUT262146:TUT262155 UEP262146:UEP262155 UOL262146:UOL262155 UYH262146:UYH262155 VID262146:VID262155 VRZ262146:VRZ262155 WBV262146:WBV262155 WLR262146:WLR262155 WVN262146:WVN262155 JB327682:JB327691 SX327682:SX327691 ACT327682:ACT327691 AMP327682:AMP327691 AWL327682:AWL327691 BGH327682:BGH327691 BQD327682:BQD327691 BZZ327682:BZZ327691 CJV327682:CJV327691 CTR327682:CTR327691 DDN327682:DDN327691 DNJ327682:DNJ327691 DXF327682:DXF327691 EHB327682:EHB327691 EQX327682:EQX327691 FAT327682:FAT327691 FKP327682:FKP327691 FUL327682:FUL327691 GEH327682:GEH327691 GOD327682:GOD327691 GXZ327682:GXZ327691 HHV327682:HHV327691 HRR327682:HRR327691 IBN327682:IBN327691 ILJ327682:ILJ327691 IVF327682:IVF327691 JFB327682:JFB327691 JOX327682:JOX327691 JYT327682:JYT327691 KIP327682:KIP327691 KSL327682:KSL327691 LCH327682:LCH327691 LMD327682:LMD327691 LVZ327682:LVZ327691 MFV327682:MFV327691 MPR327682:MPR327691 MZN327682:MZN327691 NJJ327682:NJJ327691 NTF327682:NTF327691 ODB327682:ODB327691 OMX327682:OMX327691 OWT327682:OWT327691 PGP327682:PGP327691 PQL327682:PQL327691 QAH327682:QAH327691 QKD327682:QKD327691 QTZ327682:QTZ327691 RDV327682:RDV327691 RNR327682:RNR327691 RXN327682:RXN327691 SHJ327682:SHJ327691 SRF327682:SRF327691 TBB327682:TBB327691 TKX327682:TKX327691 TUT327682:TUT327691 UEP327682:UEP327691 UOL327682:UOL327691 UYH327682:UYH327691 VID327682:VID327691 VRZ327682:VRZ327691 WBV327682:WBV327691 WLR327682:WLR327691 WVN327682:WVN327691 JB393218:JB393227 SX393218:SX393227 ACT393218:ACT393227 AMP393218:AMP393227 AWL393218:AWL393227 BGH393218:BGH393227 BQD393218:BQD393227 BZZ393218:BZZ393227 CJV393218:CJV393227 CTR393218:CTR393227 DDN393218:DDN393227 DNJ393218:DNJ393227 DXF393218:DXF393227 EHB393218:EHB393227 EQX393218:EQX393227 FAT393218:FAT393227 FKP393218:FKP393227 FUL393218:FUL393227 GEH393218:GEH393227 GOD393218:GOD393227 GXZ393218:GXZ393227 HHV393218:HHV393227 HRR393218:HRR393227 IBN393218:IBN393227 ILJ393218:ILJ393227 IVF393218:IVF393227 JFB393218:JFB393227 JOX393218:JOX393227 JYT393218:JYT393227 KIP393218:KIP393227 KSL393218:KSL393227 LCH393218:LCH393227 LMD393218:LMD393227 LVZ393218:LVZ393227 MFV393218:MFV393227 MPR393218:MPR393227 MZN393218:MZN393227 NJJ393218:NJJ393227 NTF393218:NTF393227 ODB393218:ODB393227 OMX393218:OMX393227 OWT393218:OWT393227 PGP393218:PGP393227 PQL393218:PQL393227 QAH393218:QAH393227 QKD393218:QKD393227 QTZ393218:QTZ393227 RDV393218:RDV393227 RNR393218:RNR393227 RXN393218:RXN393227 SHJ393218:SHJ393227 SRF393218:SRF393227 TBB393218:TBB393227 TKX393218:TKX393227 TUT393218:TUT393227 UEP393218:UEP393227 UOL393218:UOL393227 UYH393218:UYH393227 VID393218:VID393227 VRZ393218:VRZ393227 WBV393218:WBV393227 WLR393218:WLR393227 WVN393218:WVN393227 JB458754:JB458763 SX458754:SX458763 ACT458754:ACT458763 AMP458754:AMP458763 AWL458754:AWL458763 BGH458754:BGH458763 BQD458754:BQD458763 BZZ458754:BZZ458763 CJV458754:CJV458763 CTR458754:CTR458763 DDN458754:DDN458763 DNJ458754:DNJ458763 DXF458754:DXF458763 EHB458754:EHB458763 EQX458754:EQX458763 FAT458754:FAT458763 FKP458754:FKP458763 FUL458754:FUL458763 GEH458754:GEH458763 GOD458754:GOD458763 GXZ458754:GXZ458763 HHV458754:HHV458763 HRR458754:HRR458763 IBN458754:IBN458763 ILJ458754:ILJ458763 IVF458754:IVF458763 JFB458754:JFB458763 JOX458754:JOX458763 JYT458754:JYT458763 KIP458754:KIP458763 KSL458754:KSL458763 LCH458754:LCH458763 LMD458754:LMD458763 LVZ458754:LVZ458763 MFV458754:MFV458763 MPR458754:MPR458763 MZN458754:MZN458763 NJJ458754:NJJ458763 NTF458754:NTF458763 ODB458754:ODB458763 OMX458754:OMX458763 OWT458754:OWT458763 PGP458754:PGP458763 PQL458754:PQL458763 QAH458754:QAH458763 QKD458754:QKD458763 QTZ458754:QTZ458763 RDV458754:RDV458763 RNR458754:RNR458763 RXN458754:RXN458763 SHJ458754:SHJ458763 SRF458754:SRF458763 TBB458754:TBB458763 TKX458754:TKX458763 TUT458754:TUT458763 UEP458754:UEP458763 UOL458754:UOL458763 UYH458754:UYH458763 VID458754:VID458763 VRZ458754:VRZ458763 WBV458754:WBV458763 WLR458754:WLR458763 WVN458754:WVN458763 JB524290:JB524299 SX524290:SX524299 ACT524290:ACT524299 AMP524290:AMP524299 AWL524290:AWL524299 BGH524290:BGH524299 BQD524290:BQD524299 BZZ524290:BZZ524299 CJV524290:CJV524299 CTR524290:CTR524299 DDN524290:DDN524299 DNJ524290:DNJ524299 DXF524290:DXF524299 EHB524290:EHB524299 EQX524290:EQX524299 FAT524290:FAT524299 FKP524290:FKP524299 FUL524290:FUL524299 GEH524290:GEH524299 GOD524290:GOD524299 GXZ524290:GXZ524299 HHV524290:HHV524299 HRR524290:HRR524299 IBN524290:IBN524299 ILJ524290:ILJ524299 IVF524290:IVF524299 JFB524290:JFB524299 JOX524290:JOX524299 JYT524290:JYT524299 KIP524290:KIP524299 KSL524290:KSL524299 LCH524290:LCH524299 LMD524290:LMD524299 LVZ524290:LVZ524299 MFV524290:MFV524299 MPR524290:MPR524299 MZN524290:MZN524299 NJJ524290:NJJ524299 NTF524290:NTF524299 ODB524290:ODB524299 OMX524290:OMX524299 OWT524290:OWT524299 PGP524290:PGP524299 PQL524290:PQL524299 QAH524290:QAH524299 QKD524290:QKD524299 QTZ524290:QTZ524299 RDV524290:RDV524299 RNR524290:RNR524299 RXN524290:RXN524299 SHJ524290:SHJ524299 SRF524290:SRF524299 TBB524290:TBB524299 TKX524290:TKX524299 TUT524290:TUT524299 UEP524290:UEP524299 UOL524290:UOL524299 UYH524290:UYH524299 VID524290:VID524299 VRZ524290:VRZ524299 WBV524290:WBV524299 WLR524290:WLR524299 WVN524290:WVN524299 JB589826:JB589835 SX589826:SX589835 ACT589826:ACT589835 AMP589826:AMP589835 AWL589826:AWL589835 BGH589826:BGH589835 BQD589826:BQD589835 BZZ589826:BZZ589835 CJV589826:CJV589835 CTR589826:CTR589835 DDN589826:DDN589835 DNJ589826:DNJ589835 DXF589826:DXF589835 EHB589826:EHB589835 EQX589826:EQX589835 FAT589826:FAT589835 FKP589826:FKP589835 FUL589826:FUL589835 GEH589826:GEH589835 GOD589826:GOD589835 GXZ589826:GXZ589835 HHV589826:HHV589835 HRR589826:HRR589835 IBN589826:IBN589835 ILJ589826:ILJ589835 IVF589826:IVF589835 JFB589826:JFB589835 JOX589826:JOX589835 JYT589826:JYT589835 KIP589826:KIP589835 KSL589826:KSL589835 LCH589826:LCH589835 LMD589826:LMD589835 LVZ589826:LVZ589835 MFV589826:MFV589835 MPR589826:MPR589835 MZN589826:MZN589835 NJJ589826:NJJ589835 NTF589826:NTF589835 ODB589826:ODB589835 OMX589826:OMX589835 OWT589826:OWT589835 PGP589826:PGP589835 PQL589826:PQL589835 QAH589826:QAH589835 QKD589826:QKD589835 QTZ589826:QTZ589835 RDV589826:RDV589835 RNR589826:RNR589835 RXN589826:RXN589835 SHJ589826:SHJ589835 SRF589826:SRF589835 TBB589826:TBB589835 TKX589826:TKX589835 TUT589826:TUT589835 UEP589826:UEP589835 UOL589826:UOL589835 UYH589826:UYH589835 VID589826:VID589835 VRZ589826:VRZ589835 WBV589826:WBV589835 WLR589826:WLR589835 WVN589826:WVN589835 JB655362:JB655371 SX655362:SX655371 ACT655362:ACT655371 AMP655362:AMP655371 AWL655362:AWL655371 BGH655362:BGH655371 BQD655362:BQD655371 BZZ655362:BZZ655371 CJV655362:CJV655371 CTR655362:CTR655371 DDN655362:DDN655371 DNJ655362:DNJ655371 DXF655362:DXF655371 EHB655362:EHB655371 EQX655362:EQX655371 FAT655362:FAT655371 FKP655362:FKP655371 FUL655362:FUL655371 GEH655362:GEH655371 GOD655362:GOD655371 GXZ655362:GXZ655371 HHV655362:HHV655371 HRR655362:HRR655371 IBN655362:IBN655371 ILJ655362:ILJ655371 IVF655362:IVF655371 JFB655362:JFB655371 JOX655362:JOX655371 JYT655362:JYT655371 KIP655362:KIP655371 KSL655362:KSL655371 LCH655362:LCH655371 LMD655362:LMD655371 LVZ655362:LVZ655371 MFV655362:MFV655371 MPR655362:MPR655371 MZN655362:MZN655371 NJJ655362:NJJ655371 NTF655362:NTF655371 ODB655362:ODB655371 OMX655362:OMX655371 OWT655362:OWT655371 PGP655362:PGP655371 PQL655362:PQL655371 QAH655362:QAH655371 QKD655362:QKD655371 QTZ655362:QTZ655371 RDV655362:RDV655371 RNR655362:RNR655371 RXN655362:RXN655371 SHJ655362:SHJ655371 SRF655362:SRF655371 TBB655362:TBB655371 TKX655362:TKX655371 TUT655362:TUT655371 UEP655362:UEP655371 UOL655362:UOL655371 UYH655362:UYH655371 VID655362:VID655371 VRZ655362:VRZ655371 WBV655362:WBV655371 WLR655362:WLR655371 WVN655362:WVN655371 JB720898:JB720907 SX720898:SX720907 ACT720898:ACT720907 AMP720898:AMP720907 AWL720898:AWL720907 BGH720898:BGH720907 BQD720898:BQD720907 BZZ720898:BZZ720907 CJV720898:CJV720907 CTR720898:CTR720907 DDN720898:DDN720907 DNJ720898:DNJ720907 DXF720898:DXF720907 EHB720898:EHB720907 EQX720898:EQX720907 FAT720898:FAT720907 FKP720898:FKP720907 FUL720898:FUL720907 GEH720898:GEH720907 GOD720898:GOD720907 GXZ720898:GXZ720907 HHV720898:HHV720907 HRR720898:HRR720907 IBN720898:IBN720907 ILJ720898:ILJ720907 IVF720898:IVF720907 JFB720898:JFB720907 JOX720898:JOX720907 JYT720898:JYT720907 KIP720898:KIP720907 KSL720898:KSL720907 LCH720898:LCH720907 LMD720898:LMD720907 LVZ720898:LVZ720907 MFV720898:MFV720907 MPR720898:MPR720907 MZN720898:MZN720907 NJJ720898:NJJ720907 NTF720898:NTF720907 ODB720898:ODB720907 OMX720898:OMX720907 OWT720898:OWT720907 PGP720898:PGP720907 PQL720898:PQL720907 QAH720898:QAH720907 QKD720898:QKD720907 QTZ720898:QTZ720907 RDV720898:RDV720907 RNR720898:RNR720907 RXN720898:RXN720907 SHJ720898:SHJ720907 SRF720898:SRF720907 TBB720898:TBB720907 TKX720898:TKX720907 TUT720898:TUT720907 UEP720898:UEP720907 UOL720898:UOL720907 UYH720898:UYH720907 VID720898:VID720907 VRZ720898:VRZ720907 WBV720898:WBV720907 WLR720898:WLR720907 WVN720898:WVN720907 JB786434:JB786443 SX786434:SX786443 ACT786434:ACT786443 AMP786434:AMP786443 AWL786434:AWL786443 BGH786434:BGH786443 BQD786434:BQD786443 BZZ786434:BZZ786443 CJV786434:CJV786443 CTR786434:CTR786443 DDN786434:DDN786443 DNJ786434:DNJ786443 DXF786434:DXF786443 EHB786434:EHB786443 EQX786434:EQX786443 FAT786434:FAT786443 FKP786434:FKP786443 FUL786434:FUL786443 GEH786434:GEH786443 GOD786434:GOD786443 GXZ786434:GXZ786443 HHV786434:HHV786443 HRR786434:HRR786443 IBN786434:IBN786443 ILJ786434:ILJ786443 IVF786434:IVF786443 JFB786434:JFB786443 JOX786434:JOX786443 JYT786434:JYT786443 KIP786434:KIP786443 KSL786434:KSL786443 LCH786434:LCH786443 LMD786434:LMD786443 LVZ786434:LVZ786443 MFV786434:MFV786443 MPR786434:MPR786443 MZN786434:MZN786443 NJJ786434:NJJ786443 NTF786434:NTF786443 ODB786434:ODB786443 OMX786434:OMX786443 OWT786434:OWT786443 PGP786434:PGP786443 PQL786434:PQL786443 QAH786434:QAH786443 QKD786434:QKD786443 QTZ786434:QTZ786443 RDV786434:RDV786443 RNR786434:RNR786443 RXN786434:RXN786443 SHJ786434:SHJ786443 SRF786434:SRF786443 TBB786434:TBB786443 TKX786434:TKX786443 TUT786434:TUT786443 UEP786434:UEP786443 UOL786434:UOL786443 UYH786434:UYH786443 VID786434:VID786443 VRZ786434:VRZ786443 WBV786434:WBV786443 WLR786434:WLR786443 WVN786434:WVN786443 JB851970:JB851979 SX851970:SX851979 ACT851970:ACT851979 AMP851970:AMP851979 AWL851970:AWL851979 BGH851970:BGH851979 BQD851970:BQD851979 BZZ851970:BZZ851979 CJV851970:CJV851979 CTR851970:CTR851979 DDN851970:DDN851979 DNJ851970:DNJ851979 DXF851970:DXF851979 EHB851970:EHB851979 EQX851970:EQX851979 FAT851970:FAT851979 FKP851970:FKP851979 FUL851970:FUL851979 GEH851970:GEH851979 GOD851970:GOD851979 GXZ851970:GXZ851979 HHV851970:HHV851979 HRR851970:HRR851979 IBN851970:IBN851979 ILJ851970:ILJ851979 IVF851970:IVF851979 JFB851970:JFB851979 JOX851970:JOX851979 JYT851970:JYT851979 KIP851970:KIP851979 KSL851970:KSL851979 LCH851970:LCH851979 LMD851970:LMD851979 LVZ851970:LVZ851979 MFV851970:MFV851979 MPR851970:MPR851979 MZN851970:MZN851979 NJJ851970:NJJ851979 NTF851970:NTF851979 ODB851970:ODB851979 OMX851970:OMX851979 OWT851970:OWT851979 PGP851970:PGP851979 PQL851970:PQL851979 QAH851970:QAH851979 QKD851970:QKD851979 QTZ851970:QTZ851979 RDV851970:RDV851979 RNR851970:RNR851979 RXN851970:RXN851979 SHJ851970:SHJ851979 SRF851970:SRF851979 TBB851970:TBB851979 TKX851970:TKX851979 TUT851970:TUT851979 UEP851970:UEP851979 UOL851970:UOL851979 UYH851970:UYH851979 VID851970:VID851979 VRZ851970:VRZ851979 WBV851970:WBV851979 WLR851970:WLR851979 WVN851970:WVN851979 JB917506:JB917515 SX917506:SX917515 ACT917506:ACT917515 AMP917506:AMP917515 AWL917506:AWL917515 BGH917506:BGH917515 BQD917506:BQD917515 BZZ917506:BZZ917515 CJV917506:CJV917515 CTR917506:CTR917515 DDN917506:DDN917515 DNJ917506:DNJ917515 DXF917506:DXF917515 EHB917506:EHB917515 EQX917506:EQX917515 FAT917506:FAT917515 FKP917506:FKP917515 FUL917506:FUL917515 GEH917506:GEH917515 GOD917506:GOD917515 GXZ917506:GXZ917515 HHV917506:HHV917515 HRR917506:HRR917515 IBN917506:IBN917515 ILJ917506:ILJ917515 IVF917506:IVF917515 JFB917506:JFB917515 JOX917506:JOX917515 JYT917506:JYT917515 KIP917506:KIP917515 KSL917506:KSL917515 LCH917506:LCH917515 LMD917506:LMD917515 LVZ917506:LVZ917515 MFV917506:MFV917515 MPR917506:MPR917515 MZN917506:MZN917515 NJJ917506:NJJ917515 NTF917506:NTF917515 ODB917506:ODB917515 OMX917506:OMX917515 OWT917506:OWT917515 PGP917506:PGP917515 PQL917506:PQL917515 QAH917506:QAH917515 QKD917506:QKD917515 QTZ917506:QTZ917515 RDV917506:RDV917515 RNR917506:RNR917515 RXN917506:RXN917515 SHJ917506:SHJ917515 SRF917506:SRF917515 TBB917506:TBB917515 TKX917506:TKX917515 TUT917506:TUT917515 UEP917506:UEP917515 UOL917506:UOL917515 UYH917506:UYH917515 VID917506:VID917515 VRZ917506:VRZ917515 WBV917506:WBV917515 WLR917506:WLR917515 WVN917506:WVN917515 JB983042:JB983051 SX983042:SX983051 ACT983042:ACT983051 AMP983042:AMP983051 AWL983042:AWL983051 BGH983042:BGH983051 BQD983042:BQD983051 BZZ983042:BZZ983051 CJV983042:CJV983051 CTR983042:CTR983051 DDN983042:DDN983051 DNJ983042:DNJ983051 DXF983042:DXF983051 EHB983042:EHB983051 EQX983042:EQX983051 FAT983042:FAT983051 FKP983042:FKP983051 FUL983042:FUL983051 GEH983042:GEH983051 GOD983042:GOD983051 GXZ983042:GXZ983051 HHV983042:HHV983051 HRR983042:HRR983051 IBN983042:IBN983051 ILJ983042:ILJ983051 IVF983042:IVF983051 JFB983042:JFB983051 JOX983042:JOX983051 JYT983042:JYT983051 KIP983042:KIP983051 KSL983042:KSL983051 LCH983042:LCH983051 LMD983042:LMD983051 LVZ983042:LVZ983051 MFV983042:MFV983051 MPR983042:MPR983051 MZN983042:MZN983051 NJJ983042:NJJ983051 NTF983042:NTF983051 ODB983042:ODB983051 OMX983042:OMX983051 OWT983042:OWT983051 PGP983042:PGP983051 PQL983042:PQL983051 QAH983042:QAH983051 QKD983042:QKD983051 QTZ983042:QTZ983051 RDV983042:RDV983051 RNR983042:RNR983051 RXN983042:RXN983051 SHJ983042:SHJ983051 SRF983042:SRF983051 TBB983042:TBB983051 TKX983042:TKX983051 TUT983042:TUT983051 UEP983042:UEP983051 UOL983042:UOL983051 UYH983042:UYH983051 VID983042:VID983051 VRZ983042:VRZ983051 WBV983042:WBV983051 WLR983042:WLR983051 WVN983042:WVN983051 IY983042:IY983051 SU983042:SU983051 ACQ983042:ACQ983051 AMM983042:AMM983051 AWI983042:AWI983051 BGE983042:BGE983051 BQA983042:BQA983051 BZW983042:BZW983051 CJS983042:CJS983051 CTO983042:CTO983051 DDK983042:DDK983051 DNG983042:DNG983051 DXC983042:DXC983051 EGY983042:EGY983051 EQU983042:EQU983051 FAQ983042:FAQ983051 FKM983042:FKM983051 FUI983042:FUI983051 GEE983042:GEE983051 GOA983042:GOA983051 GXW983042:GXW983051 HHS983042:HHS983051 HRO983042:HRO983051 IBK983042:IBK983051 ILG983042:ILG983051 IVC983042:IVC983051 JEY983042:JEY983051 JOU983042:JOU983051 JYQ983042:JYQ983051 KIM983042:KIM983051 KSI983042:KSI983051 LCE983042:LCE983051 LMA983042:LMA983051 LVW983042:LVW983051 MFS983042:MFS983051 MPO983042:MPO983051 MZK983042:MZK983051 NJG983042:NJG983051 NTC983042:NTC983051 OCY983042:OCY983051 OMU983042:OMU983051 OWQ983042:OWQ983051 PGM983042:PGM983051 PQI983042:PQI983051 QAE983042:QAE983051 QKA983042:QKA983051 QTW983042:QTW983051 RDS983042:RDS983051 RNO983042:RNO983051 RXK983042:RXK983051 SHG983042:SHG983051 SRC983042:SRC983051 TAY983042:TAY983051 TKU983042:TKU983051 TUQ983042:TUQ983051 UEM983042:UEM983051 UOI983042:UOI983051 UYE983042:UYE983051 VIA983042:VIA983051 VRW983042:VRW983051 WBS983042:WBS983051 WLO983042:WLO983051 WVK983042:WVK983051 IY65538:IY65547 SU65538:SU65547 ACQ65538:ACQ65547 AMM65538:AMM65547 AWI65538:AWI65547 BGE65538:BGE65547 BQA65538:BQA65547 BZW65538:BZW65547 CJS65538:CJS65547 CTO65538:CTO65547 DDK65538:DDK65547 DNG65538:DNG65547 DXC65538:DXC65547 EGY65538:EGY65547 EQU65538:EQU65547 FAQ65538:FAQ65547 FKM65538:FKM65547 FUI65538:FUI65547 GEE65538:GEE65547 GOA65538:GOA65547 GXW65538:GXW65547 HHS65538:HHS65547 HRO65538:HRO65547 IBK65538:IBK65547 ILG65538:ILG65547 IVC65538:IVC65547 JEY65538:JEY65547 JOU65538:JOU65547 JYQ65538:JYQ65547 KIM65538:KIM65547 KSI65538:KSI65547 LCE65538:LCE65547 LMA65538:LMA65547 LVW65538:LVW65547 MFS65538:MFS65547 MPO65538:MPO65547 MZK65538:MZK65547 NJG65538:NJG65547 NTC65538:NTC65547 OCY65538:OCY65547 OMU65538:OMU65547 OWQ65538:OWQ65547 PGM65538:PGM65547 PQI65538:PQI65547 QAE65538:QAE65547 QKA65538:QKA65547 QTW65538:QTW65547 RDS65538:RDS65547 RNO65538:RNO65547 RXK65538:RXK65547 SHG65538:SHG65547 SRC65538:SRC65547 TAY65538:TAY65547 TKU65538:TKU65547 TUQ65538:TUQ65547 UEM65538:UEM65547 UOI65538:UOI65547 UYE65538:UYE65547 VIA65538:VIA65547 VRW65538:VRW65547 WBS65538:WBS65547 WLO65538:WLO65547 WVK65538:WVK65547 IY131074:IY131083 SU131074:SU131083 ACQ131074:ACQ131083 AMM131074:AMM131083 AWI131074:AWI131083 BGE131074:BGE131083 BQA131074:BQA131083 BZW131074:BZW131083 CJS131074:CJS131083 CTO131074:CTO131083 DDK131074:DDK131083 DNG131074:DNG131083 DXC131074:DXC131083 EGY131074:EGY131083 EQU131074:EQU131083 FAQ131074:FAQ131083 FKM131074:FKM131083 FUI131074:FUI131083 GEE131074:GEE131083 GOA131074:GOA131083 GXW131074:GXW131083 HHS131074:HHS131083 HRO131074:HRO131083 IBK131074:IBK131083 ILG131074:ILG131083 IVC131074:IVC131083 JEY131074:JEY131083 JOU131074:JOU131083 JYQ131074:JYQ131083 KIM131074:KIM131083 KSI131074:KSI131083 LCE131074:LCE131083 LMA131074:LMA131083 LVW131074:LVW131083 MFS131074:MFS131083 MPO131074:MPO131083 MZK131074:MZK131083 NJG131074:NJG131083 NTC131074:NTC131083 OCY131074:OCY131083 OMU131074:OMU131083 OWQ131074:OWQ131083 PGM131074:PGM131083 PQI131074:PQI131083 QAE131074:QAE131083 QKA131074:QKA131083 QTW131074:QTW131083 RDS131074:RDS131083 RNO131074:RNO131083 RXK131074:RXK131083 SHG131074:SHG131083 SRC131074:SRC131083 TAY131074:TAY131083 TKU131074:TKU131083 TUQ131074:TUQ131083 UEM131074:UEM131083 UOI131074:UOI131083 UYE131074:UYE131083 VIA131074:VIA131083 VRW131074:VRW131083 WBS131074:WBS131083 WLO131074:WLO131083 WVK131074:WVK131083 IY196610:IY196619 SU196610:SU196619 ACQ196610:ACQ196619 AMM196610:AMM196619 AWI196610:AWI196619 BGE196610:BGE196619 BQA196610:BQA196619 BZW196610:BZW196619 CJS196610:CJS196619 CTO196610:CTO196619 DDK196610:DDK196619 DNG196610:DNG196619 DXC196610:DXC196619 EGY196610:EGY196619 EQU196610:EQU196619 FAQ196610:FAQ196619 FKM196610:FKM196619 FUI196610:FUI196619 GEE196610:GEE196619 GOA196610:GOA196619 GXW196610:GXW196619 HHS196610:HHS196619 HRO196610:HRO196619 IBK196610:IBK196619 ILG196610:ILG196619 IVC196610:IVC196619 JEY196610:JEY196619 JOU196610:JOU196619 JYQ196610:JYQ196619 KIM196610:KIM196619 KSI196610:KSI196619 LCE196610:LCE196619 LMA196610:LMA196619 LVW196610:LVW196619 MFS196610:MFS196619 MPO196610:MPO196619 MZK196610:MZK196619 NJG196610:NJG196619 NTC196610:NTC196619 OCY196610:OCY196619 OMU196610:OMU196619 OWQ196610:OWQ196619 PGM196610:PGM196619 PQI196610:PQI196619 QAE196610:QAE196619 QKA196610:QKA196619 QTW196610:QTW196619 RDS196610:RDS196619 RNO196610:RNO196619 RXK196610:RXK196619 SHG196610:SHG196619 SRC196610:SRC196619 TAY196610:TAY196619 TKU196610:TKU196619 TUQ196610:TUQ196619 UEM196610:UEM196619 UOI196610:UOI196619 UYE196610:UYE196619 VIA196610:VIA196619 VRW196610:VRW196619 WBS196610:WBS196619 WLO196610:WLO196619 WVK196610:WVK196619 IY262146:IY262155 SU262146:SU262155 ACQ262146:ACQ262155 AMM262146:AMM262155 AWI262146:AWI262155 BGE262146:BGE262155 BQA262146:BQA262155 BZW262146:BZW262155 CJS262146:CJS262155 CTO262146:CTO262155 DDK262146:DDK262155 DNG262146:DNG262155 DXC262146:DXC262155 EGY262146:EGY262155 EQU262146:EQU262155 FAQ262146:FAQ262155 FKM262146:FKM262155 FUI262146:FUI262155 GEE262146:GEE262155 GOA262146:GOA262155 GXW262146:GXW262155 HHS262146:HHS262155 HRO262146:HRO262155 IBK262146:IBK262155 ILG262146:ILG262155 IVC262146:IVC262155 JEY262146:JEY262155 JOU262146:JOU262155 JYQ262146:JYQ262155 KIM262146:KIM262155 KSI262146:KSI262155 LCE262146:LCE262155 LMA262146:LMA262155 LVW262146:LVW262155 MFS262146:MFS262155 MPO262146:MPO262155 MZK262146:MZK262155 NJG262146:NJG262155 NTC262146:NTC262155 OCY262146:OCY262155 OMU262146:OMU262155 OWQ262146:OWQ262155 PGM262146:PGM262155 PQI262146:PQI262155 QAE262146:QAE262155 QKA262146:QKA262155 QTW262146:QTW262155 RDS262146:RDS262155 RNO262146:RNO262155 RXK262146:RXK262155 SHG262146:SHG262155 SRC262146:SRC262155 TAY262146:TAY262155 TKU262146:TKU262155 TUQ262146:TUQ262155 UEM262146:UEM262155 UOI262146:UOI262155 UYE262146:UYE262155 VIA262146:VIA262155 VRW262146:VRW262155 WBS262146:WBS262155 WLO262146:WLO262155 WVK262146:WVK262155 IY327682:IY327691 SU327682:SU327691 ACQ327682:ACQ327691 AMM327682:AMM327691 AWI327682:AWI327691 BGE327682:BGE327691 BQA327682:BQA327691 BZW327682:BZW327691 CJS327682:CJS327691 CTO327682:CTO327691 DDK327682:DDK327691 DNG327682:DNG327691 DXC327682:DXC327691 EGY327682:EGY327691 EQU327682:EQU327691 FAQ327682:FAQ327691 FKM327682:FKM327691 FUI327682:FUI327691 GEE327682:GEE327691 GOA327682:GOA327691 GXW327682:GXW327691 HHS327682:HHS327691 HRO327682:HRO327691 IBK327682:IBK327691 ILG327682:ILG327691 IVC327682:IVC327691 JEY327682:JEY327691 JOU327682:JOU327691 JYQ327682:JYQ327691 KIM327682:KIM327691 KSI327682:KSI327691 LCE327682:LCE327691 LMA327682:LMA327691 LVW327682:LVW327691 MFS327682:MFS327691 MPO327682:MPO327691 MZK327682:MZK327691 NJG327682:NJG327691 NTC327682:NTC327691 OCY327682:OCY327691 OMU327682:OMU327691 OWQ327682:OWQ327691 PGM327682:PGM327691 PQI327682:PQI327691 QAE327682:QAE327691 QKA327682:QKA327691 QTW327682:QTW327691 RDS327682:RDS327691 RNO327682:RNO327691 RXK327682:RXK327691 SHG327682:SHG327691 SRC327682:SRC327691 TAY327682:TAY327691 TKU327682:TKU327691 TUQ327682:TUQ327691 UEM327682:UEM327691 UOI327682:UOI327691 UYE327682:UYE327691 VIA327682:VIA327691 VRW327682:VRW327691 WBS327682:WBS327691 WLO327682:WLO327691 WVK327682:WVK327691 IY393218:IY393227 SU393218:SU393227 ACQ393218:ACQ393227 AMM393218:AMM393227 AWI393218:AWI393227 BGE393218:BGE393227 BQA393218:BQA393227 BZW393218:BZW393227 CJS393218:CJS393227 CTO393218:CTO393227 DDK393218:DDK393227 DNG393218:DNG393227 DXC393218:DXC393227 EGY393218:EGY393227 EQU393218:EQU393227 FAQ393218:FAQ393227 FKM393218:FKM393227 FUI393218:FUI393227 GEE393218:GEE393227 GOA393218:GOA393227 GXW393218:GXW393227 HHS393218:HHS393227 HRO393218:HRO393227 IBK393218:IBK393227 ILG393218:ILG393227 IVC393218:IVC393227 JEY393218:JEY393227 JOU393218:JOU393227 JYQ393218:JYQ393227 KIM393218:KIM393227 KSI393218:KSI393227 LCE393218:LCE393227 LMA393218:LMA393227 LVW393218:LVW393227 MFS393218:MFS393227 MPO393218:MPO393227 MZK393218:MZK393227 NJG393218:NJG393227 NTC393218:NTC393227 OCY393218:OCY393227 OMU393218:OMU393227 OWQ393218:OWQ393227 PGM393218:PGM393227 PQI393218:PQI393227 QAE393218:QAE393227 QKA393218:QKA393227 QTW393218:QTW393227 RDS393218:RDS393227 RNO393218:RNO393227 RXK393218:RXK393227 SHG393218:SHG393227 SRC393218:SRC393227 TAY393218:TAY393227 TKU393218:TKU393227 TUQ393218:TUQ393227 UEM393218:UEM393227 UOI393218:UOI393227 UYE393218:UYE393227 VIA393218:VIA393227 VRW393218:VRW393227 WBS393218:WBS393227 WLO393218:WLO393227 WVK393218:WVK393227 IY458754:IY458763 SU458754:SU458763 ACQ458754:ACQ458763 AMM458754:AMM458763 AWI458754:AWI458763 BGE458754:BGE458763 BQA458754:BQA458763 BZW458754:BZW458763 CJS458754:CJS458763 CTO458754:CTO458763 DDK458754:DDK458763 DNG458754:DNG458763 DXC458754:DXC458763 EGY458754:EGY458763 EQU458754:EQU458763 FAQ458754:FAQ458763 FKM458754:FKM458763 FUI458754:FUI458763 GEE458754:GEE458763 GOA458754:GOA458763 GXW458754:GXW458763 HHS458754:HHS458763 HRO458754:HRO458763 IBK458754:IBK458763 ILG458754:ILG458763 IVC458754:IVC458763 JEY458754:JEY458763 JOU458754:JOU458763 JYQ458754:JYQ458763 KIM458754:KIM458763 KSI458754:KSI458763 LCE458754:LCE458763 LMA458754:LMA458763 LVW458754:LVW458763 MFS458754:MFS458763 MPO458754:MPO458763 MZK458754:MZK458763 NJG458754:NJG458763 NTC458754:NTC458763 OCY458754:OCY458763 OMU458754:OMU458763 OWQ458754:OWQ458763 PGM458754:PGM458763 PQI458754:PQI458763 QAE458754:QAE458763 QKA458754:QKA458763 QTW458754:QTW458763 RDS458754:RDS458763 RNO458754:RNO458763 RXK458754:RXK458763 SHG458754:SHG458763 SRC458754:SRC458763 TAY458754:TAY458763 TKU458754:TKU458763 TUQ458754:TUQ458763 UEM458754:UEM458763 UOI458754:UOI458763 UYE458754:UYE458763 VIA458754:VIA458763 VRW458754:VRW458763 WBS458754:WBS458763 WLO458754:WLO458763 WVK458754:WVK458763 IY524290:IY524299 SU524290:SU524299 ACQ524290:ACQ524299 AMM524290:AMM524299 AWI524290:AWI524299 BGE524290:BGE524299 BQA524290:BQA524299 BZW524290:BZW524299 CJS524290:CJS524299 CTO524290:CTO524299 DDK524290:DDK524299 DNG524290:DNG524299 DXC524290:DXC524299 EGY524290:EGY524299 EQU524290:EQU524299 FAQ524290:FAQ524299 FKM524290:FKM524299 FUI524290:FUI524299 GEE524290:GEE524299 GOA524290:GOA524299 GXW524290:GXW524299 HHS524290:HHS524299 HRO524290:HRO524299 IBK524290:IBK524299 ILG524290:ILG524299 IVC524290:IVC524299 JEY524290:JEY524299 JOU524290:JOU524299 JYQ524290:JYQ524299 KIM524290:KIM524299 KSI524290:KSI524299 LCE524290:LCE524299 LMA524290:LMA524299 LVW524290:LVW524299 MFS524290:MFS524299 MPO524290:MPO524299 MZK524290:MZK524299 NJG524290:NJG524299 NTC524290:NTC524299 OCY524290:OCY524299 OMU524290:OMU524299 OWQ524290:OWQ524299 PGM524290:PGM524299 PQI524290:PQI524299 QAE524290:QAE524299 QKA524290:QKA524299 QTW524290:QTW524299 RDS524290:RDS524299 RNO524290:RNO524299 RXK524290:RXK524299 SHG524290:SHG524299 SRC524290:SRC524299 TAY524290:TAY524299 TKU524290:TKU524299 TUQ524290:TUQ524299 UEM524290:UEM524299 UOI524290:UOI524299 UYE524290:UYE524299 VIA524290:VIA524299 VRW524290:VRW524299 WBS524290:WBS524299 WLO524290:WLO524299 WVK524290:WVK524299 IY589826:IY589835 SU589826:SU589835 ACQ589826:ACQ589835 AMM589826:AMM589835 AWI589826:AWI589835 BGE589826:BGE589835 BQA589826:BQA589835 BZW589826:BZW589835 CJS589826:CJS589835 CTO589826:CTO589835 DDK589826:DDK589835 DNG589826:DNG589835 DXC589826:DXC589835 EGY589826:EGY589835 EQU589826:EQU589835 FAQ589826:FAQ589835 FKM589826:FKM589835 FUI589826:FUI589835 GEE589826:GEE589835 GOA589826:GOA589835 GXW589826:GXW589835 HHS589826:HHS589835 HRO589826:HRO589835 IBK589826:IBK589835 ILG589826:ILG589835 IVC589826:IVC589835 JEY589826:JEY589835 JOU589826:JOU589835 JYQ589826:JYQ589835 KIM589826:KIM589835 KSI589826:KSI589835 LCE589826:LCE589835 LMA589826:LMA589835 LVW589826:LVW589835 MFS589826:MFS589835 MPO589826:MPO589835 MZK589826:MZK589835 NJG589826:NJG589835 NTC589826:NTC589835 OCY589826:OCY589835 OMU589826:OMU589835 OWQ589826:OWQ589835 PGM589826:PGM589835 PQI589826:PQI589835 QAE589826:QAE589835 QKA589826:QKA589835 QTW589826:QTW589835 RDS589826:RDS589835 RNO589826:RNO589835 RXK589826:RXK589835 SHG589826:SHG589835 SRC589826:SRC589835 TAY589826:TAY589835 TKU589826:TKU589835 TUQ589826:TUQ589835 UEM589826:UEM589835 UOI589826:UOI589835 UYE589826:UYE589835 VIA589826:VIA589835 VRW589826:VRW589835 WBS589826:WBS589835 WLO589826:WLO589835 WVK589826:WVK589835 IY655362:IY655371 SU655362:SU655371 ACQ655362:ACQ655371 AMM655362:AMM655371 AWI655362:AWI655371 BGE655362:BGE655371 BQA655362:BQA655371 BZW655362:BZW655371 CJS655362:CJS655371 CTO655362:CTO655371 DDK655362:DDK655371 DNG655362:DNG655371 DXC655362:DXC655371 EGY655362:EGY655371 EQU655362:EQU655371 FAQ655362:FAQ655371 FKM655362:FKM655371 FUI655362:FUI655371 GEE655362:GEE655371 GOA655362:GOA655371 GXW655362:GXW655371 HHS655362:HHS655371 HRO655362:HRO655371 IBK655362:IBK655371 ILG655362:ILG655371 IVC655362:IVC655371 JEY655362:JEY655371 JOU655362:JOU655371 JYQ655362:JYQ655371 KIM655362:KIM655371 KSI655362:KSI655371 LCE655362:LCE655371 LMA655362:LMA655371 LVW655362:LVW655371 MFS655362:MFS655371 MPO655362:MPO655371 MZK655362:MZK655371 NJG655362:NJG655371 NTC655362:NTC655371 OCY655362:OCY655371 OMU655362:OMU655371 OWQ655362:OWQ655371 PGM655362:PGM655371 PQI655362:PQI655371 QAE655362:QAE655371 QKA655362:QKA655371 QTW655362:QTW655371 RDS655362:RDS655371 RNO655362:RNO655371 RXK655362:RXK655371 SHG655362:SHG655371 SRC655362:SRC655371 TAY655362:TAY655371 TKU655362:TKU655371 TUQ655362:TUQ655371 UEM655362:UEM655371 UOI655362:UOI655371 UYE655362:UYE655371 VIA655362:VIA655371 VRW655362:VRW655371 WBS655362:WBS655371 WLO655362:WLO655371 WVK655362:WVK655371 IY720898:IY720907 SU720898:SU720907 ACQ720898:ACQ720907 AMM720898:AMM720907 AWI720898:AWI720907 BGE720898:BGE720907 BQA720898:BQA720907 BZW720898:BZW720907 CJS720898:CJS720907 CTO720898:CTO720907 DDK720898:DDK720907 DNG720898:DNG720907 DXC720898:DXC720907 EGY720898:EGY720907 EQU720898:EQU720907 FAQ720898:FAQ720907 FKM720898:FKM720907 FUI720898:FUI720907 GEE720898:GEE720907 GOA720898:GOA720907 GXW720898:GXW720907 HHS720898:HHS720907 HRO720898:HRO720907 IBK720898:IBK720907 ILG720898:ILG720907 IVC720898:IVC720907 JEY720898:JEY720907 JOU720898:JOU720907 JYQ720898:JYQ720907 KIM720898:KIM720907 KSI720898:KSI720907 LCE720898:LCE720907 LMA720898:LMA720907 LVW720898:LVW720907 MFS720898:MFS720907 MPO720898:MPO720907 MZK720898:MZK720907 NJG720898:NJG720907 NTC720898:NTC720907 OCY720898:OCY720907 OMU720898:OMU720907 OWQ720898:OWQ720907 PGM720898:PGM720907 PQI720898:PQI720907 QAE720898:QAE720907 QKA720898:QKA720907 QTW720898:QTW720907 RDS720898:RDS720907 RNO720898:RNO720907 RXK720898:RXK720907 SHG720898:SHG720907 SRC720898:SRC720907 TAY720898:TAY720907 TKU720898:TKU720907 TUQ720898:TUQ720907 UEM720898:UEM720907 UOI720898:UOI720907 UYE720898:UYE720907 VIA720898:VIA720907 VRW720898:VRW720907 WBS720898:WBS720907 WLO720898:WLO720907 WVK720898:WVK720907 IY786434:IY786443 SU786434:SU786443 ACQ786434:ACQ786443 AMM786434:AMM786443 AWI786434:AWI786443 BGE786434:BGE786443 BQA786434:BQA786443 BZW786434:BZW786443 CJS786434:CJS786443 CTO786434:CTO786443 DDK786434:DDK786443 DNG786434:DNG786443 DXC786434:DXC786443 EGY786434:EGY786443 EQU786434:EQU786443 FAQ786434:FAQ786443 FKM786434:FKM786443 FUI786434:FUI786443 GEE786434:GEE786443 GOA786434:GOA786443 GXW786434:GXW786443 HHS786434:HHS786443 HRO786434:HRO786443 IBK786434:IBK786443 ILG786434:ILG786443 IVC786434:IVC786443 JEY786434:JEY786443 JOU786434:JOU786443 JYQ786434:JYQ786443 KIM786434:KIM786443 KSI786434:KSI786443 LCE786434:LCE786443 LMA786434:LMA786443 LVW786434:LVW786443 MFS786434:MFS786443 MPO786434:MPO786443 MZK786434:MZK786443 NJG786434:NJG786443 NTC786434:NTC786443 OCY786434:OCY786443 OMU786434:OMU786443 OWQ786434:OWQ786443 PGM786434:PGM786443 PQI786434:PQI786443 QAE786434:QAE786443 QKA786434:QKA786443 QTW786434:QTW786443 RDS786434:RDS786443 RNO786434:RNO786443 RXK786434:RXK786443 SHG786434:SHG786443 SRC786434:SRC786443 TAY786434:TAY786443 TKU786434:TKU786443 TUQ786434:TUQ786443 UEM786434:UEM786443 UOI786434:UOI786443 UYE786434:UYE786443 VIA786434:VIA786443 VRW786434:VRW786443 WBS786434:WBS786443 WLO786434:WLO786443 WVK786434:WVK786443 IY851970:IY851979 SU851970:SU851979 ACQ851970:ACQ851979 AMM851970:AMM851979 AWI851970:AWI851979 BGE851970:BGE851979 BQA851970:BQA851979 BZW851970:BZW851979 CJS851970:CJS851979 CTO851970:CTO851979 DDK851970:DDK851979 DNG851970:DNG851979 DXC851970:DXC851979 EGY851970:EGY851979 EQU851970:EQU851979 FAQ851970:FAQ851979 FKM851970:FKM851979 FUI851970:FUI851979 GEE851970:GEE851979 GOA851970:GOA851979 GXW851970:GXW851979 HHS851970:HHS851979 HRO851970:HRO851979 IBK851970:IBK851979 ILG851970:ILG851979 IVC851970:IVC851979 JEY851970:JEY851979 JOU851970:JOU851979 JYQ851970:JYQ851979 KIM851970:KIM851979 KSI851970:KSI851979 LCE851970:LCE851979 LMA851970:LMA851979 LVW851970:LVW851979 MFS851970:MFS851979 MPO851970:MPO851979 MZK851970:MZK851979 NJG851970:NJG851979 NTC851970:NTC851979 OCY851970:OCY851979 OMU851970:OMU851979 OWQ851970:OWQ851979 PGM851970:PGM851979 PQI851970:PQI851979 QAE851970:QAE851979 QKA851970:QKA851979 QTW851970:QTW851979 RDS851970:RDS851979 RNO851970:RNO851979 RXK851970:RXK851979 SHG851970:SHG851979 SRC851970:SRC851979 TAY851970:TAY851979 TKU851970:TKU851979 TUQ851970:TUQ851979 UEM851970:UEM851979 UOI851970:UOI851979 UYE851970:UYE851979 VIA851970:VIA851979 VRW851970:VRW851979 WBS851970:WBS851979 WLO851970:WLO851979 WVK851970:WVK851979 JB7:JB16 SX7:SX16 ACT7:ACT16 AMP7:AMP16 AWL7:AWL16 BGH7:BGH16 BQD7:BQD16 BZZ7:BZZ16 CJV7:CJV16 CTR7:CTR16 DDN7:DDN16 DNJ7:DNJ16 DXF7:DXF16 EHB7:EHB16 EQX7:EQX16 FAT7:FAT16 FKP7:FKP16 FUL7:FUL16 GEH7:GEH16 GOD7:GOD16 GXZ7:GXZ16 HHV7:HHV16 HRR7:HRR16 IBN7:IBN16 ILJ7:ILJ16 IVF7:IVF16 JFB7:JFB16 JOX7:JOX16 JYT7:JYT16 KIP7:KIP16 KSL7:KSL16 LCH7:LCH16 LMD7:LMD16 LVZ7:LVZ16 MFV7:MFV16 MPR7:MPR16 MZN7:MZN16 NJJ7:NJJ16 NTF7:NTF16 ODB7:ODB16 OMX7:OMX16 OWT7:OWT16 PGP7:PGP16 PQL7:PQL16 QAH7:QAH16 QKD7:QKD16 QTZ7:QTZ16 RDV7:RDV16 RNR7:RNR16 RXN7:RXN16 SHJ7:SHJ16 SRF7:SRF16 TBB7:TBB16 TKX7:TKX16 TUT7:TUT16 UEP7:UEP16 UOL7:UOL16 UYH7:UYH16 VID7:VID16 VRZ7:VRZ16 WBV7:WBV16 WLR7:WLR16 WVN7:WVN16 IY7:IY16 SU7:SU16 ACQ7:ACQ16 AMM7:AMM16 AWI7:AWI16 BGE7:BGE16 BQA7:BQA16 BZW7:BZW16 CJS7:CJS16 CTO7:CTO16 DDK7:DDK16 DNG7:DNG16 DXC7:DXC16 EGY7:EGY16 EQU7:EQU16 FAQ7:FAQ16 FKM7:FKM16 FUI7:FUI16 GEE7:GEE16 GOA7:GOA16 GXW7:GXW16 HHS7:HHS16 HRO7:HRO16 IBK7:IBK16 ILG7:ILG16 IVC7:IVC16 JEY7:JEY16 JOU7:JOU16 JYQ7:JYQ16 KIM7:KIM16 KSI7:KSI16 LCE7:LCE16 LMA7:LMA16 LVW7:LVW16 MFS7:MFS16 MPO7:MPO16 MZK7:MZK16 NJG7:NJG16 NTC7:NTC16 OCY7:OCY16 OMU7:OMU16 OWQ7:OWQ16 PGM7:PGM16 PQI7:PQI16 QAE7:QAE16 QKA7:QKA16 QTW7:QTW16 RDS7:RDS16 RNO7:RNO16 RXK7:RXK16 SHG7:SHG16 SRC7:SRC16 TAY7:TAY16 TKU7:TKU16 TUQ7:TUQ16 UEM7:UEM16 UOI7:UOI16 UYE7:UYE16 VIA7:VIA16 VRW7:VRW16 WBS7:WBS16 WLO7:WLO16 WVK7:WVK16">
      <formula1>CountryNames</formula1>
    </dataValidation>
    <dataValidation type="list" allowBlank="1" showInputMessage="1" showErrorMessage="1" sqref="RDR7:RDR16 IX983042:IX983051 ST983042:ST983051 ACP983042:ACP983051 AML983042:AML983051 AWH983042:AWH983051 BGD983042:BGD983051 BPZ983042:BPZ983051 BZV983042:BZV983051 CJR983042:CJR983051 CTN983042:CTN983051 DDJ983042:DDJ983051 DNF983042:DNF983051 DXB983042:DXB983051 EGX983042:EGX983051 EQT983042:EQT983051 FAP983042:FAP983051 FKL983042:FKL983051 FUH983042:FUH983051 GED983042:GED983051 GNZ983042:GNZ983051 GXV983042:GXV983051 HHR983042:HHR983051 HRN983042:HRN983051 IBJ983042:IBJ983051 ILF983042:ILF983051 IVB983042:IVB983051 JEX983042:JEX983051 JOT983042:JOT983051 JYP983042:JYP983051 KIL983042:KIL983051 KSH983042:KSH983051 LCD983042:LCD983051 LLZ983042:LLZ983051 LVV983042:LVV983051 MFR983042:MFR983051 MPN983042:MPN983051 MZJ983042:MZJ983051 NJF983042:NJF983051 NTB983042:NTB983051 OCX983042:OCX983051 OMT983042:OMT983051 OWP983042:OWP983051 PGL983042:PGL983051 PQH983042:PQH983051 QAD983042:QAD983051 QJZ983042:QJZ983051 QTV983042:QTV983051 RDR983042:RDR983051 RNN983042:RNN983051 RXJ983042:RXJ983051 SHF983042:SHF983051 SRB983042:SRB983051 TAX983042:TAX983051 TKT983042:TKT983051 TUP983042:TUP983051 UEL983042:UEL983051 UOH983042:UOH983051 UYD983042:UYD983051 VHZ983042:VHZ983051 VRV983042:VRV983051 WBR983042:WBR983051 WLN983042:WLN983051 WVJ983042:WVJ983051 RNN7:RNN16 IX65538:IX65547 ST65538:ST65547 ACP65538:ACP65547 AML65538:AML65547 AWH65538:AWH65547 BGD65538:BGD65547 BPZ65538:BPZ65547 BZV65538:BZV65547 CJR65538:CJR65547 CTN65538:CTN65547 DDJ65538:DDJ65547 DNF65538:DNF65547 DXB65538:DXB65547 EGX65538:EGX65547 EQT65538:EQT65547 FAP65538:FAP65547 FKL65538:FKL65547 FUH65538:FUH65547 GED65538:GED65547 GNZ65538:GNZ65547 GXV65538:GXV65547 HHR65538:HHR65547 HRN65538:HRN65547 IBJ65538:IBJ65547 ILF65538:ILF65547 IVB65538:IVB65547 JEX65538:JEX65547 JOT65538:JOT65547 JYP65538:JYP65547 KIL65538:KIL65547 KSH65538:KSH65547 LCD65538:LCD65547 LLZ65538:LLZ65547 LVV65538:LVV65547 MFR65538:MFR65547 MPN65538:MPN65547 MZJ65538:MZJ65547 NJF65538:NJF65547 NTB65538:NTB65547 OCX65538:OCX65547 OMT65538:OMT65547 OWP65538:OWP65547 PGL65538:PGL65547 PQH65538:PQH65547 QAD65538:QAD65547 QJZ65538:QJZ65547 QTV65538:QTV65547 RDR65538:RDR65547 RNN65538:RNN65547 RXJ65538:RXJ65547 SHF65538:SHF65547 SRB65538:SRB65547 TAX65538:TAX65547 TKT65538:TKT65547 TUP65538:TUP65547 UEL65538:UEL65547 UOH65538:UOH65547 UYD65538:UYD65547 VHZ65538:VHZ65547 VRV65538:VRV65547 WBR65538:WBR65547 WLN65538:WLN65547 WVJ65538:WVJ65547 RXJ7:RXJ16 IX131074:IX131083 ST131074:ST131083 ACP131074:ACP131083 AML131074:AML131083 AWH131074:AWH131083 BGD131074:BGD131083 BPZ131074:BPZ131083 BZV131074:BZV131083 CJR131074:CJR131083 CTN131074:CTN131083 DDJ131074:DDJ131083 DNF131074:DNF131083 DXB131074:DXB131083 EGX131074:EGX131083 EQT131074:EQT131083 FAP131074:FAP131083 FKL131074:FKL131083 FUH131074:FUH131083 GED131074:GED131083 GNZ131074:GNZ131083 GXV131074:GXV131083 HHR131074:HHR131083 HRN131074:HRN131083 IBJ131074:IBJ131083 ILF131074:ILF131083 IVB131074:IVB131083 JEX131074:JEX131083 JOT131074:JOT131083 JYP131074:JYP131083 KIL131074:KIL131083 KSH131074:KSH131083 LCD131074:LCD131083 LLZ131074:LLZ131083 LVV131074:LVV131083 MFR131074:MFR131083 MPN131074:MPN131083 MZJ131074:MZJ131083 NJF131074:NJF131083 NTB131074:NTB131083 OCX131074:OCX131083 OMT131074:OMT131083 OWP131074:OWP131083 PGL131074:PGL131083 PQH131074:PQH131083 QAD131074:QAD131083 QJZ131074:QJZ131083 QTV131074:QTV131083 RDR131074:RDR131083 RNN131074:RNN131083 RXJ131074:RXJ131083 SHF131074:SHF131083 SRB131074:SRB131083 TAX131074:TAX131083 TKT131074:TKT131083 TUP131074:TUP131083 UEL131074:UEL131083 UOH131074:UOH131083 UYD131074:UYD131083 VHZ131074:VHZ131083 VRV131074:VRV131083 WBR131074:WBR131083 WLN131074:WLN131083 WVJ131074:WVJ131083 SHF7:SHF16 IX196610:IX196619 ST196610:ST196619 ACP196610:ACP196619 AML196610:AML196619 AWH196610:AWH196619 BGD196610:BGD196619 BPZ196610:BPZ196619 BZV196610:BZV196619 CJR196610:CJR196619 CTN196610:CTN196619 DDJ196610:DDJ196619 DNF196610:DNF196619 DXB196610:DXB196619 EGX196610:EGX196619 EQT196610:EQT196619 FAP196610:FAP196619 FKL196610:FKL196619 FUH196610:FUH196619 GED196610:GED196619 GNZ196610:GNZ196619 GXV196610:GXV196619 HHR196610:HHR196619 HRN196610:HRN196619 IBJ196610:IBJ196619 ILF196610:ILF196619 IVB196610:IVB196619 JEX196610:JEX196619 JOT196610:JOT196619 JYP196610:JYP196619 KIL196610:KIL196619 KSH196610:KSH196619 LCD196610:LCD196619 LLZ196610:LLZ196619 LVV196610:LVV196619 MFR196610:MFR196619 MPN196610:MPN196619 MZJ196610:MZJ196619 NJF196610:NJF196619 NTB196610:NTB196619 OCX196610:OCX196619 OMT196610:OMT196619 OWP196610:OWP196619 PGL196610:PGL196619 PQH196610:PQH196619 QAD196610:QAD196619 QJZ196610:QJZ196619 QTV196610:QTV196619 RDR196610:RDR196619 RNN196610:RNN196619 RXJ196610:RXJ196619 SHF196610:SHF196619 SRB196610:SRB196619 TAX196610:TAX196619 TKT196610:TKT196619 TUP196610:TUP196619 UEL196610:UEL196619 UOH196610:UOH196619 UYD196610:UYD196619 VHZ196610:VHZ196619 VRV196610:VRV196619 WBR196610:WBR196619 WLN196610:WLN196619 WVJ196610:WVJ196619 SRB7:SRB16 IX262146:IX262155 ST262146:ST262155 ACP262146:ACP262155 AML262146:AML262155 AWH262146:AWH262155 BGD262146:BGD262155 BPZ262146:BPZ262155 BZV262146:BZV262155 CJR262146:CJR262155 CTN262146:CTN262155 DDJ262146:DDJ262155 DNF262146:DNF262155 DXB262146:DXB262155 EGX262146:EGX262155 EQT262146:EQT262155 FAP262146:FAP262155 FKL262146:FKL262155 FUH262146:FUH262155 GED262146:GED262155 GNZ262146:GNZ262155 GXV262146:GXV262155 HHR262146:HHR262155 HRN262146:HRN262155 IBJ262146:IBJ262155 ILF262146:ILF262155 IVB262146:IVB262155 JEX262146:JEX262155 JOT262146:JOT262155 JYP262146:JYP262155 KIL262146:KIL262155 KSH262146:KSH262155 LCD262146:LCD262155 LLZ262146:LLZ262155 LVV262146:LVV262155 MFR262146:MFR262155 MPN262146:MPN262155 MZJ262146:MZJ262155 NJF262146:NJF262155 NTB262146:NTB262155 OCX262146:OCX262155 OMT262146:OMT262155 OWP262146:OWP262155 PGL262146:PGL262155 PQH262146:PQH262155 QAD262146:QAD262155 QJZ262146:QJZ262155 QTV262146:QTV262155 RDR262146:RDR262155 RNN262146:RNN262155 RXJ262146:RXJ262155 SHF262146:SHF262155 SRB262146:SRB262155 TAX262146:TAX262155 TKT262146:TKT262155 TUP262146:TUP262155 UEL262146:UEL262155 UOH262146:UOH262155 UYD262146:UYD262155 VHZ262146:VHZ262155 VRV262146:VRV262155 WBR262146:WBR262155 WLN262146:WLN262155 WVJ262146:WVJ262155 TAX7:TAX16 IX327682:IX327691 ST327682:ST327691 ACP327682:ACP327691 AML327682:AML327691 AWH327682:AWH327691 BGD327682:BGD327691 BPZ327682:BPZ327691 BZV327682:BZV327691 CJR327682:CJR327691 CTN327682:CTN327691 DDJ327682:DDJ327691 DNF327682:DNF327691 DXB327682:DXB327691 EGX327682:EGX327691 EQT327682:EQT327691 FAP327682:FAP327691 FKL327682:FKL327691 FUH327682:FUH327691 GED327682:GED327691 GNZ327682:GNZ327691 GXV327682:GXV327691 HHR327682:HHR327691 HRN327682:HRN327691 IBJ327682:IBJ327691 ILF327682:ILF327691 IVB327682:IVB327691 JEX327682:JEX327691 JOT327682:JOT327691 JYP327682:JYP327691 KIL327682:KIL327691 KSH327682:KSH327691 LCD327682:LCD327691 LLZ327682:LLZ327691 LVV327682:LVV327691 MFR327682:MFR327691 MPN327682:MPN327691 MZJ327682:MZJ327691 NJF327682:NJF327691 NTB327682:NTB327691 OCX327682:OCX327691 OMT327682:OMT327691 OWP327682:OWP327691 PGL327682:PGL327691 PQH327682:PQH327691 QAD327682:QAD327691 QJZ327682:QJZ327691 QTV327682:QTV327691 RDR327682:RDR327691 RNN327682:RNN327691 RXJ327682:RXJ327691 SHF327682:SHF327691 SRB327682:SRB327691 TAX327682:TAX327691 TKT327682:TKT327691 TUP327682:TUP327691 UEL327682:UEL327691 UOH327682:UOH327691 UYD327682:UYD327691 VHZ327682:VHZ327691 VRV327682:VRV327691 WBR327682:WBR327691 WLN327682:WLN327691 WVJ327682:WVJ327691 TKT7:TKT16 IX393218:IX393227 ST393218:ST393227 ACP393218:ACP393227 AML393218:AML393227 AWH393218:AWH393227 BGD393218:BGD393227 BPZ393218:BPZ393227 BZV393218:BZV393227 CJR393218:CJR393227 CTN393218:CTN393227 DDJ393218:DDJ393227 DNF393218:DNF393227 DXB393218:DXB393227 EGX393218:EGX393227 EQT393218:EQT393227 FAP393218:FAP393227 FKL393218:FKL393227 FUH393218:FUH393227 GED393218:GED393227 GNZ393218:GNZ393227 GXV393218:GXV393227 HHR393218:HHR393227 HRN393218:HRN393227 IBJ393218:IBJ393227 ILF393218:ILF393227 IVB393218:IVB393227 JEX393218:JEX393227 JOT393218:JOT393227 JYP393218:JYP393227 KIL393218:KIL393227 KSH393218:KSH393227 LCD393218:LCD393227 LLZ393218:LLZ393227 LVV393218:LVV393227 MFR393218:MFR393227 MPN393218:MPN393227 MZJ393218:MZJ393227 NJF393218:NJF393227 NTB393218:NTB393227 OCX393218:OCX393227 OMT393218:OMT393227 OWP393218:OWP393227 PGL393218:PGL393227 PQH393218:PQH393227 QAD393218:QAD393227 QJZ393218:QJZ393227 QTV393218:QTV393227 RDR393218:RDR393227 RNN393218:RNN393227 RXJ393218:RXJ393227 SHF393218:SHF393227 SRB393218:SRB393227 TAX393218:TAX393227 TKT393218:TKT393227 TUP393218:TUP393227 UEL393218:UEL393227 UOH393218:UOH393227 UYD393218:UYD393227 VHZ393218:VHZ393227 VRV393218:VRV393227 WBR393218:WBR393227 WLN393218:WLN393227 WVJ393218:WVJ393227 TUP7:TUP16 IX458754:IX458763 ST458754:ST458763 ACP458754:ACP458763 AML458754:AML458763 AWH458754:AWH458763 BGD458754:BGD458763 BPZ458754:BPZ458763 BZV458754:BZV458763 CJR458754:CJR458763 CTN458754:CTN458763 DDJ458754:DDJ458763 DNF458754:DNF458763 DXB458754:DXB458763 EGX458754:EGX458763 EQT458754:EQT458763 FAP458754:FAP458763 FKL458754:FKL458763 FUH458754:FUH458763 GED458754:GED458763 GNZ458754:GNZ458763 GXV458754:GXV458763 HHR458754:HHR458763 HRN458754:HRN458763 IBJ458754:IBJ458763 ILF458754:ILF458763 IVB458754:IVB458763 JEX458754:JEX458763 JOT458754:JOT458763 JYP458754:JYP458763 KIL458754:KIL458763 KSH458754:KSH458763 LCD458754:LCD458763 LLZ458754:LLZ458763 LVV458754:LVV458763 MFR458754:MFR458763 MPN458754:MPN458763 MZJ458754:MZJ458763 NJF458754:NJF458763 NTB458754:NTB458763 OCX458754:OCX458763 OMT458754:OMT458763 OWP458754:OWP458763 PGL458754:PGL458763 PQH458754:PQH458763 QAD458754:QAD458763 QJZ458754:QJZ458763 QTV458754:QTV458763 RDR458754:RDR458763 RNN458754:RNN458763 RXJ458754:RXJ458763 SHF458754:SHF458763 SRB458754:SRB458763 TAX458754:TAX458763 TKT458754:TKT458763 TUP458754:TUP458763 UEL458754:UEL458763 UOH458754:UOH458763 UYD458754:UYD458763 VHZ458754:VHZ458763 VRV458754:VRV458763 WBR458754:WBR458763 WLN458754:WLN458763 WVJ458754:WVJ458763 UEL7:UEL16 IX524290:IX524299 ST524290:ST524299 ACP524290:ACP524299 AML524290:AML524299 AWH524290:AWH524299 BGD524290:BGD524299 BPZ524290:BPZ524299 BZV524290:BZV524299 CJR524290:CJR524299 CTN524290:CTN524299 DDJ524290:DDJ524299 DNF524290:DNF524299 DXB524290:DXB524299 EGX524290:EGX524299 EQT524290:EQT524299 FAP524290:FAP524299 FKL524290:FKL524299 FUH524290:FUH524299 GED524290:GED524299 GNZ524290:GNZ524299 GXV524290:GXV524299 HHR524290:HHR524299 HRN524290:HRN524299 IBJ524290:IBJ524299 ILF524290:ILF524299 IVB524290:IVB524299 JEX524290:JEX524299 JOT524290:JOT524299 JYP524290:JYP524299 KIL524290:KIL524299 KSH524290:KSH524299 LCD524290:LCD524299 LLZ524290:LLZ524299 LVV524290:LVV524299 MFR524290:MFR524299 MPN524290:MPN524299 MZJ524290:MZJ524299 NJF524290:NJF524299 NTB524290:NTB524299 OCX524290:OCX524299 OMT524290:OMT524299 OWP524290:OWP524299 PGL524290:PGL524299 PQH524290:PQH524299 QAD524290:QAD524299 QJZ524290:QJZ524299 QTV524290:QTV524299 RDR524290:RDR524299 RNN524290:RNN524299 RXJ524290:RXJ524299 SHF524290:SHF524299 SRB524290:SRB524299 TAX524290:TAX524299 TKT524290:TKT524299 TUP524290:TUP524299 UEL524290:UEL524299 UOH524290:UOH524299 UYD524290:UYD524299 VHZ524290:VHZ524299 VRV524290:VRV524299 WBR524290:WBR524299 WLN524290:WLN524299 WVJ524290:WVJ524299 UOH7:UOH16 IX589826:IX589835 ST589826:ST589835 ACP589826:ACP589835 AML589826:AML589835 AWH589826:AWH589835 BGD589826:BGD589835 BPZ589826:BPZ589835 BZV589826:BZV589835 CJR589826:CJR589835 CTN589826:CTN589835 DDJ589826:DDJ589835 DNF589826:DNF589835 DXB589826:DXB589835 EGX589826:EGX589835 EQT589826:EQT589835 FAP589826:FAP589835 FKL589826:FKL589835 FUH589826:FUH589835 GED589826:GED589835 GNZ589826:GNZ589835 GXV589826:GXV589835 HHR589826:HHR589835 HRN589826:HRN589835 IBJ589826:IBJ589835 ILF589826:ILF589835 IVB589826:IVB589835 JEX589826:JEX589835 JOT589826:JOT589835 JYP589826:JYP589835 KIL589826:KIL589835 KSH589826:KSH589835 LCD589826:LCD589835 LLZ589826:LLZ589835 LVV589826:LVV589835 MFR589826:MFR589835 MPN589826:MPN589835 MZJ589826:MZJ589835 NJF589826:NJF589835 NTB589826:NTB589835 OCX589826:OCX589835 OMT589826:OMT589835 OWP589826:OWP589835 PGL589826:PGL589835 PQH589826:PQH589835 QAD589826:QAD589835 QJZ589826:QJZ589835 QTV589826:QTV589835 RDR589826:RDR589835 RNN589826:RNN589835 RXJ589826:RXJ589835 SHF589826:SHF589835 SRB589826:SRB589835 TAX589826:TAX589835 TKT589826:TKT589835 TUP589826:TUP589835 UEL589826:UEL589835 UOH589826:UOH589835 UYD589826:UYD589835 VHZ589826:VHZ589835 VRV589826:VRV589835 WBR589826:WBR589835 WLN589826:WLN589835 WVJ589826:WVJ589835 UYD7:UYD16 IX655362:IX655371 ST655362:ST655371 ACP655362:ACP655371 AML655362:AML655371 AWH655362:AWH655371 BGD655362:BGD655371 BPZ655362:BPZ655371 BZV655362:BZV655371 CJR655362:CJR655371 CTN655362:CTN655371 DDJ655362:DDJ655371 DNF655362:DNF655371 DXB655362:DXB655371 EGX655362:EGX655371 EQT655362:EQT655371 FAP655362:FAP655371 FKL655362:FKL655371 FUH655362:FUH655371 GED655362:GED655371 GNZ655362:GNZ655371 GXV655362:GXV655371 HHR655362:HHR655371 HRN655362:HRN655371 IBJ655362:IBJ655371 ILF655362:ILF655371 IVB655362:IVB655371 JEX655362:JEX655371 JOT655362:JOT655371 JYP655362:JYP655371 KIL655362:KIL655371 KSH655362:KSH655371 LCD655362:LCD655371 LLZ655362:LLZ655371 LVV655362:LVV655371 MFR655362:MFR655371 MPN655362:MPN655371 MZJ655362:MZJ655371 NJF655362:NJF655371 NTB655362:NTB655371 OCX655362:OCX655371 OMT655362:OMT655371 OWP655362:OWP655371 PGL655362:PGL655371 PQH655362:PQH655371 QAD655362:QAD655371 QJZ655362:QJZ655371 QTV655362:QTV655371 RDR655362:RDR655371 RNN655362:RNN655371 RXJ655362:RXJ655371 SHF655362:SHF655371 SRB655362:SRB655371 TAX655362:TAX655371 TKT655362:TKT655371 TUP655362:TUP655371 UEL655362:UEL655371 UOH655362:UOH655371 UYD655362:UYD655371 VHZ655362:VHZ655371 VRV655362:VRV655371 WBR655362:WBR655371 WLN655362:WLN655371 WVJ655362:WVJ655371 VHZ7:VHZ16 IX720898:IX720907 ST720898:ST720907 ACP720898:ACP720907 AML720898:AML720907 AWH720898:AWH720907 BGD720898:BGD720907 BPZ720898:BPZ720907 BZV720898:BZV720907 CJR720898:CJR720907 CTN720898:CTN720907 DDJ720898:DDJ720907 DNF720898:DNF720907 DXB720898:DXB720907 EGX720898:EGX720907 EQT720898:EQT720907 FAP720898:FAP720907 FKL720898:FKL720907 FUH720898:FUH720907 GED720898:GED720907 GNZ720898:GNZ720907 GXV720898:GXV720907 HHR720898:HHR720907 HRN720898:HRN720907 IBJ720898:IBJ720907 ILF720898:ILF720907 IVB720898:IVB720907 JEX720898:JEX720907 JOT720898:JOT720907 JYP720898:JYP720907 KIL720898:KIL720907 KSH720898:KSH720907 LCD720898:LCD720907 LLZ720898:LLZ720907 LVV720898:LVV720907 MFR720898:MFR720907 MPN720898:MPN720907 MZJ720898:MZJ720907 NJF720898:NJF720907 NTB720898:NTB720907 OCX720898:OCX720907 OMT720898:OMT720907 OWP720898:OWP720907 PGL720898:PGL720907 PQH720898:PQH720907 QAD720898:QAD720907 QJZ720898:QJZ720907 QTV720898:QTV720907 RDR720898:RDR720907 RNN720898:RNN720907 RXJ720898:RXJ720907 SHF720898:SHF720907 SRB720898:SRB720907 TAX720898:TAX720907 TKT720898:TKT720907 TUP720898:TUP720907 UEL720898:UEL720907 UOH720898:UOH720907 UYD720898:UYD720907 VHZ720898:VHZ720907 VRV720898:VRV720907 WBR720898:WBR720907 WLN720898:WLN720907 WVJ720898:WVJ720907 VRV7:VRV16 IX786434:IX786443 ST786434:ST786443 ACP786434:ACP786443 AML786434:AML786443 AWH786434:AWH786443 BGD786434:BGD786443 BPZ786434:BPZ786443 BZV786434:BZV786443 CJR786434:CJR786443 CTN786434:CTN786443 DDJ786434:DDJ786443 DNF786434:DNF786443 DXB786434:DXB786443 EGX786434:EGX786443 EQT786434:EQT786443 FAP786434:FAP786443 FKL786434:FKL786443 FUH786434:FUH786443 GED786434:GED786443 GNZ786434:GNZ786443 GXV786434:GXV786443 HHR786434:HHR786443 HRN786434:HRN786443 IBJ786434:IBJ786443 ILF786434:ILF786443 IVB786434:IVB786443 JEX786434:JEX786443 JOT786434:JOT786443 JYP786434:JYP786443 KIL786434:KIL786443 KSH786434:KSH786443 LCD786434:LCD786443 LLZ786434:LLZ786443 LVV786434:LVV786443 MFR786434:MFR786443 MPN786434:MPN786443 MZJ786434:MZJ786443 NJF786434:NJF786443 NTB786434:NTB786443 OCX786434:OCX786443 OMT786434:OMT786443 OWP786434:OWP786443 PGL786434:PGL786443 PQH786434:PQH786443 QAD786434:QAD786443 QJZ786434:QJZ786443 QTV786434:QTV786443 RDR786434:RDR786443 RNN786434:RNN786443 RXJ786434:RXJ786443 SHF786434:SHF786443 SRB786434:SRB786443 TAX786434:TAX786443 TKT786434:TKT786443 TUP786434:TUP786443 UEL786434:UEL786443 UOH786434:UOH786443 UYD786434:UYD786443 VHZ786434:VHZ786443 VRV786434:VRV786443 WBR786434:WBR786443 WLN786434:WLN786443 WVJ786434:WVJ786443 WBR7:WBR16 IX851970:IX851979 ST851970:ST851979 ACP851970:ACP851979 AML851970:AML851979 AWH851970:AWH851979 BGD851970:BGD851979 BPZ851970:BPZ851979 BZV851970:BZV851979 CJR851970:CJR851979 CTN851970:CTN851979 DDJ851970:DDJ851979 DNF851970:DNF851979 DXB851970:DXB851979 EGX851970:EGX851979 EQT851970:EQT851979 FAP851970:FAP851979 FKL851970:FKL851979 FUH851970:FUH851979 GED851970:GED851979 GNZ851970:GNZ851979 GXV851970:GXV851979 HHR851970:HHR851979 HRN851970:HRN851979 IBJ851970:IBJ851979 ILF851970:ILF851979 IVB851970:IVB851979 JEX851970:JEX851979 JOT851970:JOT851979 JYP851970:JYP851979 KIL851970:KIL851979 KSH851970:KSH851979 LCD851970:LCD851979 LLZ851970:LLZ851979 LVV851970:LVV851979 MFR851970:MFR851979 MPN851970:MPN851979 MZJ851970:MZJ851979 NJF851970:NJF851979 NTB851970:NTB851979 OCX851970:OCX851979 OMT851970:OMT851979 OWP851970:OWP851979 PGL851970:PGL851979 PQH851970:PQH851979 QAD851970:QAD851979 QJZ851970:QJZ851979 QTV851970:QTV851979 RDR851970:RDR851979 RNN851970:RNN851979 RXJ851970:RXJ851979 SHF851970:SHF851979 SRB851970:SRB851979 TAX851970:TAX851979 TKT851970:TKT851979 TUP851970:TUP851979 UEL851970:UEL851979 UOH851970:UOH851979 UYD851970:UYD851979 VHZ851970:VHZ851979 VRV851970:VRV851979 WBR851970:WBR851979 WLN851970:WLN851979 WVJ851970:WVJ851979 WLN7:WLN16 IX917506:IX917515 ST917506:ST917515 ACP917506:ACP917515 AML917506:AML917515 AWH917506:AWH917515 BGD917506:BGD917515 BPZ917506:BPZ917515 BZV917506:BZV917515 CJR917506:CJR917515 CTN917506:CTN917515 DDJ917506:DDJ917515 DNF917506:DNF917515 DXB917506:DXB917515 EGX917506:EGX917515 EQT917506:EQT917515 FAP917506:FAP917515 FKL917506:FKL917515 FUH917506:FUH917515 GED917506:GED917515 GNZ917506:GNZ917515 GXV917506:GXV917515 HHR917506:HHR917515 HRN917506:HRN917515 IBJ917506:IBJ917515 ILF917506:ILF917515 IVB917506:IVB917515 JEX917506:JEX917515 JOT917506:JOT917515 JYP917506:JYP917515 KIL917506:KIL917515 KSH917506:KSH917515 LCD917506:LCD917515 LLZ917506:LLZ917515 LVV917506:LVV917515 MFR917506:MFR917515 MPN917506:MPN917515 MZJ917506:MZJ917515 NJF917506:NJF917515 NTB917506:NTB917515 OCX917506:OCX917515 OMT917506:OMT917515 OWP917506:OWP917515 PGL917506:PGL917515 PQH917506:PQH917515 QAD917506:QAD917515 QJZ917506:QJZ917515 QTV917506:QTV917515 RDR917506:RDR917515 RNN917506:RNN917515 RXJ917506:RXJ917515 SHF917506:SHF917515 SRB917506:SRB917515 TAX917506:TAX917515 TKT917506:TKT917515 TUP917506:TUP917515 UEL917506:UEL917515 UOH917506:UOH917515 UYD917506:UYD917515 VHZ917506:VHZ917515 VRV917506:VRV917515 WBR917506:WBR917515 WLN917506:WLN917515 WVJ917506:WVJ917515 WVJ7:WVJ16 IX7:IX16 ST7:ST16 ACP7:ACP16 AML7:AML16 AWH7:AWH16 BGD7:BGD16 BPZ7:BPZ16 BZV7:BZV16 CJR7:CJR16 CTN7:CTN16 DDJ7:DDJ16 DNF7:DNF16 DXB7:DXB16 EGX7:EGX16 EQT7:EQT16 FAP7:FAP16 FKL7:FKL16 FUH7:FUH16 GED7:GED16 GNZ7:GNZ16 GXV7:GXV16 HHR7:HHR16 HRN7:HRN16 IBJ7:IBJ16 ILF7:ILF16 IVB7:IVB16 JEX7:JEX16 JOT7:JOT16 JYP7:JYP16 KIL7:KIL16 KSH7:KSH16 LCD7:LCD16 LLZ7:LLZ16 LVV7:LVV16 MFR7:MFR16 MPN7:MPN16 MZJ7:MZJ16 NJF7:NJF16 NTB7:NTB16 OCX7:OCX16 OMT7:OMT16 OWP7:OWP16 PGL7:PGL16 PQH7:PQH16 QAD7:QAD16 QJZ7:QJZ16 QTV7:QTV16">
      <formula1>RankName</formula1>
    </dataValidation>
    <dataValidation type="list" operator="equal" allowBlank="1" showInputMessage="1" showErrorMessage="1" sqref="RNM983037:RNN983037 IW65533:IX65533 SS65533:ST65533 ACO65533:ACP65533 AMK65533:AML65533 AWG65533:AWH65533 BGC65533:BGD65533 BPY65533:BPZ65533 BZU65533:BZV65533 CJQ65533:CJR65533 CTM65533:CTN65533 DDI65533:DDJ65533 DNE65533:DNF65533 DXA65533:DXB65533 EGW65533:EGX65533 EQS65533:EQT65533 FAO65533:FAP65533 FKK65533:FKL65533 FUG65533:FUH65533 GEC65533:GED65533 GNY65533:GNZ65533 GXU65533:GXV65533 HHQ65533:HHR65533 HRM65533:HRN65533 IBI65533:IBJ65533 ILE65533:ILF65533 IVA65533:IVB65533 JEW65533:JEX65533 JOS65533:JOT65533 JYO65533:JYP65533 KIK65533:KIL65533 KSG65533:KSH65533 LCC65533:LCD65533 LLY65533:LLZ65533 LVU65533:LVV65533 MFQ65533:MFR65533 MPM65533:MPN65533 MZI65533:MZJ65533 NJE65533:NJF65533 NTA65533:NTB65533 OCW65533:OCX65533 OMS65533:OMT65533 OWO65533:OWP65533 PGK65533:PGL65533 PQG65533:PQH65533 QAC65533:QAD65533 QJY65533:QJZ65533 QTU65533:QTV65533 RDQ65533:RDR65533 RNM65533:RNN65533 RXI65533:RXJ65533 SHE65533:SHF65533 SRA65533:SRB65533 TAW65533:TAX65533 TKS65533:TKT65533 TUO65533:TUP65533 UEK65533:UEL65533 UOG65533:UOH65533 UYC65533:UYD65533 VHY65533:VHZ65533 VRU65533:VRV65533 WBQ65533:WBR65533 WLM65533:WLN65533 WVI65533:WVJ65533 RXI983037:RXJ983037 IW131069:IX131069 SS131069:ST131069 ACO131069:ACP131069 AMK131069:AML131069 AWG131069:AWH131069 BGC131069:BGD131069 BPY131069:BPZ131069 BZU131069:BZV131069 CJQ131069:CJR131069 CTM131069:CTN131069 DDI131069:DDJ131069 DNE131069:DNF131069 DXA131069:DXB131069 EGW131069:EGX131069 EQS131069:EQT131069 FAO131069:FAP131069 FKK131069:FKL131069 FUG131069:FUH131069 GEC131069:GED131069 GNY131069:GNZ131069 GXU131069:GXV131069 HHQ131069:HHR131069 HRM131069:HRN131069 IBI131069:IBJ131069 ILE131069:ILF131069 IVA131069:IVB131069 JEW131069:JEX131069 JOS131069:JOT131069 JYO131069:JYP131069 KIK131069:KIL131069 KSG131069:KSH131069 LCC131069:LCD131069 LLY131069:LLZ131069 LVU131069:LVV131069 MFQ131069:MFR131069 MPM131069:MPN131069 MZI131069:MZJ131069 NJE131069:NJF131069 NTA131069:NTB131069 OCW131069:OCX131069 OMS131069:OMT131069 OWO131069:OWP131069 PGK131069:PGL131069 PQG131069:PQH131069 QAC131069:QAD131069 QJY131069:QJZ131069 QTU131069:QTV131069 RDQ131069:RDR131069 RNM131069:RNN131069 RXI131069:RXJ131069 SHE131069:SHF131069 SRA131069:SRB131069 TAW131069:TAX131069 TKS131069:TKT131069 TUO131069:TUP131069 UEK131069:UEL131069 UOG131069:UOH131069 UYC131069:UYD131069 VHY131069:VHZ131069 VRU131069:VRV131069 WBQ131069:WBR131069 WLM131069:WLN131069 WVI131069:WVJ131069 SHE983037:SHF983037 IW196605:IX196605 SS196605:ST196605 ACO196605:ACP196605 AMK196605:AML196605 AWG196605:AWH196605 BGC196605:BGD196605 BPY196605:BPZ196605 BZU196605:BZV196605 CJQ196605:CJR196605 CTM196605:CTN196605 DDI196605:DDJ196605 DNE196605:DNF196605 DXA196605:DXB196605 EGW196605:EGX196605 EQS196605:EQT196605 FAO196605:FAP196605 FKK196605:FKL196605 FUG196605:FUH196605 GEC196605:GED196605 GNY196605:GNZ196605 GXU196605:GXV196605 HHQ196605:HHR196605 HRM196605:HRN196605 IBI196605:IBJ196605 ILE196605:ILF196605 IVA196605:IVB196605 JEW196605:JEX196605 JOS196605:JOT196605 JYO196605:JYP196605 KIK196605:KIL196605 KSG196605:KSH196605 LCC196605:LCD196605 LLY196605:LLZ196605 LVU196605:LVV196605 MFQ196605:MFR196605 MPM196605:MPN196605 MZI196605:MZJ196605 NJE196605:NJF196605 NTA196605:NTB196605 OCW196605:OCX196605 OMS196605:OMT196605 OWO196605:OWP196605 PGK196605:PGL196605 PQG196605:PQH196605 QAC196605:QAD196605 QJY196605:QJZ196605 QTU196605:QTV196605 RDQ196605:RDR196605 RNM196605:RNN196605 RXI196605:RXJ196605 SHE196605:SHF196605 SRA196605:SRB196605 TAW196605:TAX196605 TKS196605:TKT196605 TUO196605:TUP196605 UEK196605:UEL196605 UOG196605:UOH196605 UYC196605:UYD196605 VHY196605:VHZ196605 VRU196605:VRV196605 WBQ196605:WBR196605 WLM196605:WLN196605 WVI196605:WVJ196605 SRA983037:SRB983037 IW262141:IX262141 SS262141:ST262141 ACO262141:ACP262141 AMK262141:AML262141 AWG262141:AWH262141 BGC262141:BGD262141 BPY262141:BPZ262141 BZU262141:BZV262141 CJQ262141:CJR262141 CTM262141:CTN262141 DDI262141:DDJ262141 DNE262141:DNF262141 DXA262141:DXB262141 EGW262141:EGX262141 EQS262141:EQT262141 FAO262141:FAP262141 FKK262141:FKL262141 FUG262141:FUH262141 GEC262141:GED262141 GNY262141:GNZ262141 GXU262141:GXV262141 HHQ262141:HHR262141 HRM262141:HRN262141 IBI262141:IBJ262141 ILE262141:ILF262141 IVA262141:IVB262141 JEW262141:JEX262141 JOS262141:JOT262141 JYO262141:JYP262141 KIK262141:KIL262141 KSG262141:KSH262141 LCC262141:LCD262141 LLY262141:LLZ262141 LVU262141:LVV262141 MFQ262141:MFR262141 MPM262141:MPN262141 MZI262141:MZJ262141 NJE262141:NJF262141 NTA262141:NTB262141 OCW262141:OCX262141 OMS262141:OMT262141 OWO262141:OWP262141 PGK262141:PGL262141 PQG262141:PQH262141 QAC262141:QAD262141 QJY262141:QJZ262141 QTU262141:QTV262141 RDQ262141:RDR262141 RNM262141:RNN262141 RXI262141:RXJ262141 SHE262141:SHF262141 SRA262141:SRB262141 TAW262141:TAX262141 TKS262141:TKT262141 TUO262141:TUP262141 UEK262141:UEL262141 UOG262141:UOH262141 UYC262141:UYD262141 VHY262141:VHZ262141 VRU262141:VRV262141 WBQ262141:WBR262141 WLM262141:WLN262141 WVI262141:WVJ262141 TAW983037:TAX983037 IW327677:IX327677 SS327677:ST327677 ACO327677:ACP327677 AMK327677:AML327677 AWG327677:AWH327677 BGC327677:BGD327677 BPY327677:BPZ327677 BZU327677:BZV327677 CJQ327677:CJR327677 CTM327677:CTN327677 DDI327677:DDJ327677 DNE327677:DNF327677 DXA327677:DXB327677 EGW327677:EGX327677 EQS327677:EQT327677 FAO327677:FAP327677 FKK327677:FKL327677 FUG327677:FUH327677 GEC327677:GED327677 GNY327677:GNZ327677 GXU327677:GXV327677 HHQ327677:HHR327677 HRM327677:HRN327677 IBI327677:IBJ327677 ILE327677:ILF327677 IVA327677:IVB327677 JEW327677:JEX327677 JOS327677:JOT327677 JYO327677:JYP327677 KIK327677:KIL327677 KSG327677:KSH327677 LCC327677:LCD327677 LLY327677:LLZ327677 LVU327677:LVV327677 MFQ327677:MFR327677 MPM327677:MPN327677 MZI327677:MZJ327677 NJE327677:NJF327677 NTA327677:NTB327677 OCW327677:OCX327677 OMS327677:OMT327677 OWO327677:OWP327677 PGK327677:PGL327677 PQG327677:PQH327677 QAC327677:QAD327677 QJY327677:QJZ327677 QTU327677:QTV327677 RDQ327677:RDR327677 RNM327677:RNN327677 RXI327677:RXJ327677 SHE327677:SHF327677 SRA327677:SRB327677 TAW327677:TAX327677 TKS327677:TKT327677 TUO327677:TUP327677 UEK327677:UEL327677 UOG327677:UOH327677 UYC327677:UYD327677 VHY327677:VHZ327677 VRU327677:VRV327677 WBQ327677:WBR327677 WLM327677:WLN327677 WVI327677:WVJ327677 TKS983037:TKT983037 IW393213:IX393213 SS393213:ST393213 ACO393213:ACP393213 AMK393213:AML393213 AWG393213:AWH393213 BGC393213:BGD393213 BPY393213:BPZ393213 BZU393213:BZV393213 CJQ393213:CJR393213 CTM393213:CTN393213 DDI393213:DDJ393213 DNE393213:DNF393213 DXA393213:DXB393213 EGW393213:EGX393213 EQS393213:EQT393213 FAO393213:FAP393213 FKK393213:FKL393213 FUG393213:FUH393213 GEC393213:GED393213 GNY393213:GNZ393213 GXU393213:GXV393213 HHQ393213:HHR393213 HRM393213:HRN393213 IBI393213:IBJ393213 ILE393213:ILF393213 IVA393213:IVB393213 JEW393213:JEX393213 JOS393213:JOT393213 JYO393213:JYP393213 KIK393213:KIL393213 KSG393213:KSH393213 LCC393213:LCD393213 LLY393213:LLZ393213 LVU393213:LVV393213 MFQ393213:MFR393213 MPM393213:MPN393213 MZI393213:MZJ393213 NJE393213:NJF393213 NTA393213:NTB393213 OCW393213:OCX393213 OMS393213:OMT393213 OWO393213:OWP393213 PGK393213:PGL393213 PQG393213:PQH393213 QAC393213:QAD393213 QJY393213:QJZ393213 QTU393213:QTV393213 RDQ393213:RDR393213 RNM393213:RNN393213 RXI393213:RXJ393213 SHE393213:SHF393213 SRA393213:SRB393213 TAW393213:TAX393213 TKS393213:TKT393213 TUO393213:TUP393213 UEK393213:UEL393213 UOG393213:UOH393213 UYC393213:UYD393213 VHY393213:VHZ393213 VRU393213:VRV393213 WBQ393213:WBR393213 WLM393213:WLN393213 WVI393213:WVJ393213 TUO983037:TUP983037 IW458749:IX458749 SS458749:ST458749 ACO458749:ACP458749 AMK458749:AML458749 AWG458749:AWH458749 BGC458749:BGD458749 BPY458749:BPZ458749 BZU458749:BZV458749 CJQ458749:CJR458749 CTM458749:CTN458749 DDI458749:DDJ458749 DNE458749:DNF458749 DXA458749:DXB458749 EGW458749:EGX458749 EQS458749:EQT458749 FAO458749:FAP458749 FKK458749:FKL458749 FUG458749:FUH458749 GEC458749:GED458749 GNY458749:GNZ458749 GXU458749:GXV458749 HHQ458749:HHR458749 HRM458749:HRN458749 IBI458749:IBJ458749 ILE458749:ILF458749 IVA458749:IVB458749 JEW458749:JEX458749 JOS458749:JOT458749 JYO458749:JYP458749 KIK458749:KIL458749 KSG458749:KSH458749 LCC458749:LCD458749 LLY458749:LLZ458749 LVU458749:LVV458749 MFQ458749:MFR458749 MPM458749:MPN458749 MZI458749:MZJ458749 NJE458749:NJF458749 NTA458749:NTB458749 OCW458749:OCX458749 OMS458749:OMT458749 OWO458749:OWP458749 PGK458749:PGL458749 PQG458749:PQH458749 QAC458749:QAD458749 QJY458749:QJZ458749 QTU458749:QTV458749 RDQ458749:RDR458749 RNM458749:RNN458749 RXI458749:RXJ458749 SHE458749:SHF458749 SRA458749:SRB458749 TAW458749:TAX458749 TKS458749:TKT458749 TUO458749:TUP458749 UEK458749:UEL458749 UOG458749:UOH458749 UYC458749:UYD458749 VHY458749:VHZ458749 VRU458749:VRV458749 WBQ458749:WBR458749 WLM458749:WLN458749 WVI458749:WVJ458749 UEK983037:UEL983037 IW524285:IX524285 SS524285:ST524285 ACO524285:ACP524285 AMK524285:AML524285 AWG524285:AWH524285 BGC524285:BGD524285 BPY524285:BPZ524285 BZU524285:BZV524285 CJQ524285:CJR524285 CTM524285:CTN524285 DDI524285:DDJ524285 DNE524285:DNF524285 DXA524285:DXB524285 EGW524285:EGX524285 EQS524285:EQT524285 FAO524285:FAP524285 FKK524285:FKL524285 FUG524285:FUH524285 GEC524285:GED524285 GNY524285:GNZ524285 GXU524285:GXV524285 HHQ524285:HHR524285 HRM524285:HRN524285 IBI524285:IBJ524285 ILE524285:ILF524285 IVA524285:IVB524285 JEW524285:JEX524285 JOS524285:JOT524285 JYO524285:JYP524285 KIK524285:KIL524285 KSG524285:KSH524285 LCC524285:LCD524285 LLY524285:LLZ524285 LVU524285:LVV524285 MFQ524285:MFR524285 MPM524285:MPN524285 MZI524285:MZJ524285 NJE524285:NJF524285 NTA524285:NTB524285 OCW524285:OCX524285 OMS524285:OMT524285 OWO524285:OWP524285 PGK524285:PGL524285 PQG524285:PQH524285 QAC524285:QAD524285 QJY524285:QJZ524285 QTU524285:QTV524285 RDQ524285:RDR524285 RNM524285:RNN524285 RXI524285:RXJ524285 SHE524285:SHF524285 SRA524285:SRB524285 TAW524285:TAX524285 TKS524285:TKT524285 TUO524285:TUP524285 UEK524285:UEL524285 UOG524285:UOH524285 UYC524285:UYD524285 VHY524285:VHZ524285 VRU524285:VRV524285 WBQ524285:WBR524285 WLM524285:WLN524285 WVI524285:WVJ524285 UOG983037:UOH983037 IW589821:IX589821 SS589821:ST589821 ACO589821:ACP589821 AMK589821:AML589821 AWG589821:AWH589821 BGC589821:BGD589821 BPY589821:BPZ589821 BZU589821:BZV589821 CJQ589821:CJR589821 CTM589821:CTN589821 DDI589821:DDJ589821 DNE589821:DNF589821 DXA589821:DXB589821 EGW589821:EGX589821 EQS589821:EQT589821 FAO589821:FAP589821 FKK589821:FKL589821 FUG589821:FUH589821 GEC589821:GED589821 GNY589821:GNZ589821 GXU589821:GXV589821 HHQ589821:HHR589821 HRM589821:HRN589821 IBI589821:IBJ589821 ILE589821:ILF589821 IVA589821:IVB589821 JEW589821:JEX589821 JOS589821:JOT589821 JYO589821:JYP589821 KIK589821:KIL589821 KSG589821:KSH589821 LCC589821:LCD589821 LLY589821:LLZ589821 LVU589821:LVV589821 MFQ589821:MFR589821 MPM589821:MPN589821 MZI589821:MZJ589821 NJE589821:NJF589821 NTA589821:NTB589821 OCW589821:OCX589821 OMS589821:OMT589821 OWO589821:OWP589821 PGK589821:PGL589821 PQG589821:PQH589821 QAC589821:QAD589821 QJY589821:QJZ589821 QTU589821:QTV589821 RDQ589821:RDR589821 RNM589821:RNN589821 RXI589821:RXJ589821 SHE589821:SHF589821 SRA589821:SRB589821 TAW589821:TAX589821 TKS589821:TKT589821 TUO589821:TUP589821 UEK589821:UEL589821 UOG589821:UOH589821 UYC589821:UYD589821 VHY589821:VHZ589821 VRU589821:VRV589821 WBQ589821:WBR589821 WLM589821:WLN589821 WVI589821:WVJ589821 UYC983037:UYD983037 IW655357:IX655357 SS655357:ST655357 ACO655357:ACP655357 AMK655357:AML655357 AWG655357:AWH655357 BGC655357:BGD655357 BPY655357:BPZ655357 BZU655357:BZV655357 CJQ655357:CJR655357 CTM655357:CTN655357 DDI655357:DDJ655357 DNE655357:DNF655357 DXA655357:DXB655357 EGW655357:EGX655357 EQS655357:EQT655357 FAO655357:FAP655357 FKK655357:FKL655357 FUG655357:FUH655357 GEC655357:GED655357 GNY655357:GNZ655357 GXU655357:GXV655357 HHQ655357:HHR655357 HRM655357:HRN655357 IBI655357:IBJ655357 ILE655357:ILF655357 IVA655357:IVB655357 JEW655357:JEX655357 JOS655357:JOT655357 JYO655357:JYP655357 KIK655357:KIL655357 KSG655357:KSH655357 LCC655357:LCD655357 LLY655357:LLZ655357 LVU655357:LVV655357 MFQ655357:MFR655357 MPM655357:MPN655357 MZI655357:MZJ655357 NJE655357:NJF655357 NTA655357:NTB655357 OCW655357:OCX655357 OMS655357:OMT655357 OWO655357:OWP655357 PGK655357:PGL655357 PQG655357:PQH655357 QAC655357:QAD655357 QJY655357:QJZ655357 QTU655357:QTV655357 RDQ655357:RDR655357 RNM655357:RNN655357 RXI655357:RXJ655357 SHE655357:SHF655357 SRA655357:SRB655357 TAW655357:TAX655357 TKS655357:TKT655357 TUO655357:TUP655357 UEK655357:UEL655357 UOG655357:UOH655357 UYC655357:UYD655357 VHY655357:VHZ655357 VRU655357:VRV655357 WBQ655357:WBR655357 WLM655357:WLN655357 WVI655357:WVJ655357 VHY983037:VHZ983037 IW720893:IX720893 SS720893:ST720893 ACO720893:ACP720893 AMK720893:AML720893 AWG720893:AWH720893 BGC720893:BGD720893 BPY720893:BPZ720893 BZU720893:BZV720893 CJQ720893:CJR720893 CTM720893:CTN720893 DDI720893:DDJ720893 DNE720893:DNF720893 DXA720893:DXB720893 EGW720893:EGX720893 EQS720893:EQT720893 FAO720893:FAP720893 FKK720893:FKL720893 FUG720893:FUH720893 GEC720893:GED720893 GNY720893:GNZ720893 GXU720893:GXV720893 HHQ720893:HHR720893 HRM720893:HRN720893 IBI720893:IBJ720893 ILE720893:ILF720893 IVA720893:IVB720893 JEW720893:JEX720893 JOS720893:JOT720893 JYO720893:JYP720893 KIK720893:KIL720893 KSG720893:KSH720893 LCC720893:LCD720893 LLY720893:LLZ720893 LVU720893:LVV720893 MFQ720893:MFR720893 MPM720893:MPN720893 MZI720893:MZJ720893 NJE720893:NJF720893 NTA720893:NTB720893 OCW720893:OCX720893 OMS720893:OMT720893 OWO720893:OWP720893 PGK720893:PGL720893 PQG720893:PQH720893 QAC720893:QAD720893 QJY720893:QJZ720893 QTU720893:QTV720893 RDQ720893:RDR720893 RNM720893:RNN720893 RXI720893:RXJ720893 SHE720893:SHF720893 SRA720893:SRB720893 TAW720893:TAX720893 TKS720893:TKT720893 TUO720893:TUP720893 UEK720893:UEL720893 UOG720893:UOH720893 UYC720893:UYD720893 VHY720893:VHZ720893 VRU720893:VRV720893 WBQ720893:WBR720893 WLM720893:WLN720893 WVI720893:WVJ720893 VRU983037:VRV983037 IW786429:IX786429 SS786429:ST786429 ACO786429:ACP786429 AMK786429:AML786429 AWG786429:AWH786429 BGC786429:BGD786429 BPY786429:BPZ786429 BZU786429:BZV786429 CJQ786429:CJR786429 CTM786429:CTN786429 DDI786429:DDJ786429 DNE786429:DNF786429 DXA786429:DXB786429 EGW786429:EGX786429 EQS786429:EQT786429 FAO786429:FAP786429 FKK786429:FKL786429 FUG786429:FUH786429 GEC786429:GED786429 GNY786429:GNZ786429 GXU786429:GXV786429 HHQ786429:HHR786429 HRM786429:HRN786429 IBI786429:IBJ786429 ILE786429:ILF786429 IVA786429:IVB786429 JEW786429:JEX786429 JOS786429:JOT786429 JYO786429:JYP786429 KIK786429:KIL786429 KSG786429:KSH786429 LCC786429:LCD786429 LLY786429:LLZ786429 LVU786429:LVV786429 MFQ786429:MFR786429 MPM786429:MPN786429 MZI786429:MZJ786429 NJE786429:NJF786429 NTA786429:NTB786429 OCW786429:OCX786429 OMS786429:OMT786429 OWO786429:OWP786429 PGK786429:PGL786429 PQG786429:PQH786429 QAC786429:QAD786429 QJY786429:QJZ786429 QTU786429:QTV786429 RDQ786429:RDR786429 RNM786429:RNN786429 RXI786429:RXJ786429 SHE786429:SHF786429 SRA786429:SRB786429 TAW786429:TAX786429 TKS786429:TKT786429 TUO786429:TUP786429 UEK786429:UEL786429 UOG786429:UOH786429 UYC786429:UYD786429 VHY786429:VHZ786429 VRU786429:VRV786429 WBQ786429:WBR786429 WLM786429:WLN786429 WVI786429:WVJ786429 WBQ983037:WBR983037 IW851965:IX851965 SS851965:ST851965 ACO851965:ACP851965 AMK851965:AML851965 AWG851965:AWH851965 BGC851965:BGD851965 BPY851965:BPZ851965 BZU851965:BZV851965 CJQ851965:CJR851965 CTM851965:CTN851965 DDI851965:DDJ851965 DNE851965:DNF851965 DXA851965:DXB851965 EGW851965:EGX851965 EQS851965:EQT851965 FAO851965:FAP851965 FKK851965:FKL851965 FUG851965:FUH851965 GEC851965:GED851965 GNY851965:GNZ851965 GXU851965:GXV851965 HHQ851965:HHR851965 HRM851965:HRN851965 IBI851965:IBJ851965 ILE851965:ILF851965 IVA851965:IVB851965 JEW851965:JEX851965 JOS851965:JOT851965 JYO851965:JYP851965 KIK851965:KIL851965 KSG851965:KSH851965 LCC851965:LCD851965 LLY851965:LLZ851965 LVU851965:LVV851965 MFQ851965:MFR851965 MPM851965:MPN851965 MZI851965:MZJ851965 NJE851965:NJF851965 NTA851965:NTB851965 OCW851965:OCX851965 OMS851965:OMT851965 OWO851965:OWP851965 PGK851965:PGL851965 PQG851965:PQH851965 QAC851965:QAD851965 QJY851965:QJZ851965 QTU851965:QTV851965 RDQ851965:RDR851965 RNM851965:RNN851965 RXI851965:RXJ851965 SHE851965:SHF851965 SRA851965:SRB851965 TAW851965:TAX851965 TKS851965:TKT851965 TUO851965:TUP851965 UEK851965:UEL851965 UOG851965:UOH851965 UYC851965:UYD851965 VHY851965:VHZ851965 VRU851965:VRV851965 WBQ851965:WBR851965 WLM851965:WLN851965 WVI851965:WVJ851965 WLM983037:WLN983037 IW917501:IX917501 SS917501:ST917501 ACO917501:ACP917501 AMK917501:AML917501 AWG917501:AWH917501 BGC917501:BGD917501 BPY917501:BPZ917501 BZU917501:BZV917501 CJQ917501:CJR917501 CTM917501:CTN917501 DDI917501:DDJ917501 DNE917501:DNF917501 DXA917501:DXB917501 EGW917501:EGX917501 EQS917501:EQT917501 FAO917501:FAP917501 FKK917501:FKL917501 FUG917501:FUH917501 GEC917501:GED917501 GNY917501:GNZ917501 GXU917501:GXV917501 HHQ917501:HHR917501 HRM917501:HRN917501 IBI917501:IBJ917501 ILE917501:ILF917501 IVA917501:IVB917501 JEW917501:JEX917501 JOS917501:JOT917501 JYO917501:JYP917501 KIK917501:KIL917501 KSG917501:KSH917501 LCC917501:LCD917501 LLY917501:LLZ917501 LVU917501:LVV917501 MFQ917501:MFR917501 MPM917501:MPN917501 MZI917501:MZJ917501 NJE917501:NJF917501 NTA917501:NTB917501 OCW917501:OCX917501 OMS917501:OMT917501 OWO917501:OWP917501 PGK917501:PGL917501 PQG917501:PQH917501 QAC917501:QAD917501 QJY917501:QJZ917501 QTU917501:QTV917501 RDQ917501:RDR917501 RNM917501:RNN917501 RXI917501:RXJ917501 SHE917501:SHF917501 SRA917501:SRB917501 TAW917501:TAX917501 TKS917501:TKT917501 TUO917501:TUP917501 UEK917501:UEL917501 UOG917501:UOH917501 UYC917501:UYD917501 VHY917501:VHZ917501 VRU917501:VRV917501 WBQ917501:WBR917501 WLM917501:WLN917501 WVI917501:WVJ917501 WVI983037:WVJ983037 IW983037:IX983037 SS983037:ST983037 ACO983037:ACP983037 AMK983037:AML983037 AWG983037:AWH983037 BGC983037:BGD983037 BPY983037:BPZ983037 BZU983037:BZV983037 CJQ983037:CJR983037 CTM983037:CTN983037 DDI983037:DDJ983037 DNE983037:DNF983037 DXA983037:DXB983037 EGW983037:EGX983037 EQS983037:EQT983037 FAO983037:FAP983037 FKK983037:FKL983037 FUG983037:FUH983037 GEC983037:GED983037 GNY983037:GNZ983037 GXU983037:GXV983037 HHQ983037:HHR983037 HRM983037:HRN983037 IBI983037:IBJ983037 ILE983037:ILF983037 IVA983037:IVB983037 JEW983037:JEX983037 JOS983037:JOT983037 JYO983037:JYP983037 KIK983037:KIL983037 KSG983037:KSH983037 LCC983037:LCD983037 LLY983037:LLZ983037 LVU983037:LVV983037 MFQ983037:MFR983037 MPM983037:MPN983037 MZI983037:MZJ983037 NJE983037:NJF983037 NTA983037:NTB983037 OCW983037:OCX983037 OMS983037:OMT983037 OWO983037:OWP983037 PGK983037:PGL983037 PQG983037:PQH983037 QAC983037:QAD983037 QJY983037:QJZ983037 QTU983037:QTV983037 RDQ983037:RDR983037">
      <formula1>Port</formula1>
    </dataValidation>
    <dataValidation type="list" allowBlank="1" showInputMessage="1" showErrorMessage="1" sqref="JE983042:JE983051 TA983042:TA983051 ACW983042:ACW983051 AMS983042:AMS983051 AWO983042:AWO983051 BGK983042:BGK983051 BQG983042:BQG983051 CAC983042:CAC983051 CJY983042:CJY983051 CTU983042:CTU983051 DDQ983042:DDQ983051 DNM983042:DNM983051 DXI983042:DXI983051 EHE983042:EHE983051 ERA983042:ERA983051 FAW983042:FAW983051 FKS983042:FKS983051 FUO983042:FUO983051 GEK983042:GEK983051 GOG983042:GOG983051 GYC983042:GYC983051 HHY983042:HHY983051 HRU983042:HRU983051 IBQ983042:IBQ983051 ILM983042:ILM983051 IVI983042:IVI983051 JFE983042:JFE983051 JPA983042:JPA983051 JYW983042:JYW983051 KIS983042:KIS983051 KSO983042:KSO983051 LCK983042:LCK983051 LMG983042:LMG983051 LWC983042:LWC983051 MFY983042:MFY983051 MPU983042:MPU983051 MZQ983042:MZQ983051 NJM983042:NJM983051 NTI983042:NTI983051 ODE983042:ODE983051 ONA983042:ONA983051 OWW983042:OWW983051 PGS983042:PGS983051 PQO983042:PQO983051 QAK983042:QAK983051 QKG983042:QKG983051 QUC983042:QUC983051 RDY983042:RDY983051 RNU983042:RNU983051 RXQ983042:RXQ983051 SHM983042:SHM983051 SRI983042:SRI983051 TBE983042:TBE983051 TLA983042:TLA983051 TUW983042:TUW983051 UES983042:UES983051 UOO983042:UOO983051 UYK983042:UYK983051 VIG983042:VIG983051 VSC983042:VSC983051 WBY983042:WBY983051 WLU983042:WLU983051 WVQ983042:WVQ983051 JE65538:JE65547 TA65538:TA65547 ACW65538:ACW65547 AMS65538:AMS65547 AWO65538:AWO65547 BGK65538:BGK65547 BQG65538:BQG65547 CAC65538:CAC65547 CJY65538:CJY65547 CTU65538:CTU65547 DDQ65538:DDQ65547 DNM65538:DNM65547 DXI65538:DXI65547 EHE65538:EHE65547 ERA65538:ERA65547 FAW65538:FAW65547 FKS65538:FKS65547 FUO65538:FUO65547 GEK65538:GEK65547 GOG65538:GOG65547 GYC65538:GYC65547 HHY65538:HHY65547 HRU65538:HRU65547 IBQ65538:IBQ65547 ILM65538:ILM65547 IVI65538:IVI65547 JFE65538:JFE65547 JPA65538:JPA65547 JYW65538:JYW65547 KIS65538:KIS65547 KSO65538:KSO65547 LCK65538:LCK65547 LMG65538:LMG65547 LWC65538:LWC65547 MFY65538:MFY65547 MPU65538:MPU65547 MZQ65538:MZQ65547 NJM65538:NJM65547 NTI65538:NTI65547 ODE65538:ODE65547 ONA65538:ONA65547 OWW65538:OWW65547 PGS65538:PGS65547 PQO65538:PQO65547 QAK65538:QAK65547 QKG65538:QKG65547 QUC65538:QUC65547 RDY65538:RDY65547 RNU65538:RNU65547 RXQ65538:RXQ65547 SHM65538:SHM65547 SRI65538:SRI65547 TBE65538:TBE65547 TLA65538:TLA65547 TUW65538:TUW65547 UES65538:UES65547 UOO65538:UOO65547 UYK65538:UYK65547 VIG65538:VIG65547 VSC65538:VSC65547 WBY65538:WBY65547 WLU65538:WLU65547 WVQ65538:WVQ65547 JE131074:JE131083 TA131074:TA131083 ACW131074:ACW131083 AMS131074:AMS131083 AWO131074:AWO131083 BGK131074:BGK131083 BQG131074:BQG131083 CAC131074:CAC131083 CJY131074:CJY131083 CTU131074:CTU131083 DDQ131074:DDQ131083 DNM131074:DNM131083 DXI131074:DXI131083 EHE131074:EHE131083 ERA131074:ERA131083 FAW131074:FAW131083 FKS131074:FKS131083 FUO131074:FUO131083 GEK131074:GEK131083 GOG131074:GOG131083 GYC131074:GYC131083 HHY131074:HHY131083 HRU131074:HRU131083 IBQ131074:IBQ131083 ILM131074:ILM131083 IVI131074:IVI131083 JFE131074:JFE131083 JPA131074:JPA131083 JYW131074:JYW131083 KIS131074:KIS131083 KSO131074:KSO131083 LCK131074:LCK131083 LMG131074:LMG131083 LWC131074:LWC131083 MFY131074:MFY131083 MPU131074:MPU131083 MZQ131074:MZQ131083 NJM131074:NJM131083 NTI131074:NTI131083 ODE131074:ODE131083 ONA131074:ONA131083 OWW131074:OWW131083 PGS131074:PGS131083 PQO131074:PQO131083 QAK131074:QAK131083 QKG131074:QKG131083 QUC131074:QUC131083 RDY131074:RDY131083 RNU131074:RNU131083 RXQ131074:RXQ131083 SHM131074:SHM131083 SRI131074:SRI131083 TBE131074:TBE131083 TLA131074:TLA131083 TUW131074:TUW131083 UES131074:UES131083 UOO131074:UOO131083 UYK131074:UYK131083 VIG131074:VIG131083 VSC131074:VSC131083 WBY131074:WBY131083 WLU131074:WLU131083 WVQ131074:WVQ131083 JE196610:JE196619 TA196610:TA196619 ACW196610:ACW196619 AMS196610:AMS196619 AWO196610:AWO196619 BGK196610:BGK196619 BQG196610:BQG196619 CAC196610:CAC196619 CJY196610:CJY196619 CTU196610:CTU196619 DDQ196610:DDQ196619 DNM196610:DNM196619 DXI196610:DXI196619 EHE196610:EHE196619 ERA196610:ERA196619 FAW196610:FAW196619 FKS196610:FKS196619 FUO196610:FUO196619 GEK196610:GEK196619 GOG196610:GOG196619 GYC196610:GYC196619 HHY196610:HHY196619 HRU196610:HRU196619 IBQ196610:IBQ196619 ILM196610:ILM196619 IVI196610:IVI196619 JFE196610:JFE196619 JPA196610:JPA196619 JYW196610:JYW196619 KIS196610:KIS196619 KSO196610:KSO196619 LCK196610:LCK196619 LMG196610:LMG196619 LWC196610:LWC196619 MFY196610:MFY196619 MPU196610:MPU196619 MZQ196610:MZQ196619 NJM196610:NJM196619 NTI196610:NTI196619 ODE196610:ODE196619 ONA196610:ONA196619 OWW196610:OWW196619 PGS196610:PGS196619 PQO196610:PQO196619 QAK196610:QAK196619 QKG196610:QKG196619 QUC196610:QUC196619 RDY196610:RDY196619 RNU196610:RNU196619 RXQ196610:RXQ196619 SHM196610:SHM196619 SRI196610:SRI196619 TBE196610:TBE196619 TLA196610:TLA196619 TUW196610:TUW196619 UES196610:UES196619 UOO196610:UOO196619 UYK196610:UYK196619 VIG196610:VIG196619 VSC196610:VSC196619 WBY196610:WBY196619 WLU196610:WLU196619 WVQ196610:WVQ196619 JE262146:JE262155 TA262146:TA262155 ACW262146:ACW262155 AMS262146:AMS262155 AWO262146:AWO262155 BGK262146:BGK262155 BQG262146:BQG262155 CAC262146:CAC262155 CJY262146:CJY262155 CTU262146:CTU262155 DDQ262146:DDQ262155 DNM262146:DNM262155 DXI262146:DXI262155 EHE262146:EHE262155 ERA262146:ERA262155 FAW262146:FAW262155 FKS262146:FKS262155 FUO262146:FUO262155 GEK262146:GEK262155 GOG262146:GOG262155 GYC262146:GYC262155 HHY262146:HHY262155 HRU262146:HRU262155 IBQ262146:IBQ262155 ILM262146:ILM262155 IVI262146:IVI262155 JFE262146:JFE262155 JPA262146:JPA262155 JYW262146:JYW262155 KIS262146:KIS262155 KSO262146:KSO262155 LCK262146:LCK262155 LMG262146:LMG262155 LWC262146:LWC262155 MFY262146:MFY262155 MPU262146:MPU262155 MZQ262146:MZQ262155 NJM262146:NJM262155 NTI262146:NTI262155 ODE262146:ODE262155 ONA262146:ONA262155 OWW262146:OWW262155 PGS262146:PGS262155 PQO262146:PQO262155 QAK262146:QAK262155 QKG262146:QKG262155 QUC262146:QUC262155 RDY262146:RDY262155 RNU262146:RNU262155 RXQ262146:RXQ262155 SHM262146:SHM262155 SRI262146:SRI262155 TBE262146:TBE262155 TLA262146:TLA262155 TUW262146:TUW262155 UES262146:UES262155 UOO262146:UOO262155 UYK262146:UYK262155 VIG262146:VIG262155 VSC262146:VSC262155 WBY262146:WBY262155 WLU262146:WLU262155 WVQ262146:WVQ262155 JE327682:JE327691 TA327682:TA327691 ACW327682:ACW327691 AMS327682:AMS327691 AWO327682:AWO327691 BGK327682:BGK327691 BQG327682:BQG327691 CAC327682:CAC327691 CJY327682:CJY327691 CTU327682:CTU327691 DDQ327682:DDQ327691 DNM327682:DNM327691 DXI327682:DXI327691 EHE327682:EHE327691 ERA327682:ERA327691 FAW327682:FAW327691 FKS327682:FKS327691 FUO327682:FUO327691 GEK327682:GEK327691 GOG327682:GOG327691 GYC327682:GYC327691 HHY327682:HHY327691 HRU327682:HRU327691 IBQ327682:IBQ327691 ILM327682:ILM327691 IVI327682:IVI327691 JFE327682:JFE327691 JPA327682:JPA327691 JYW327682:JYW327691 KIS327682:KIS327691 KSO327682:KSO327691 LCK327682:LCK327691 LMG327682:LMG327691 LWC327682:LWC327691 MFY327682:MFY327691 MPU327682:MPU327691 MZQ327682:MZQ327691 NJM327682:NJM327691 NTI327682:NTI327691 ODE327682:ODE327691 ONA327682:ONA327691 OWW327682:OWW327691 PGS327682:PGS327691 PQO327682:PQO327691 QAK327682:QAK327691 QKG327682:QKG327691 QUC327682:QUC327691 RDY327682:RDY327691 RNU327682:RNU327691 RXQ327682:RXQ327691 SHM327682:SHM327691 SRI327682:SRI327691 TBE327682:TBE327691 TLA327682:TLA327691 TUW327682:TUW327691 UES327682:UES327691 UOO327682:UOO327691 UYK327682:UYK327691 VIG327682:VIG327691 VSC327682:VSC327691 WBY327682:WBY327691 WLU327682:WLU327691 WVQ327682:WVQ327691 JE393218:JE393227 TA393218:TA393227 ACW393218:ACW393227 AMS393218:AMS393227 AWO393218:AWO393227 BGK393218:BGK393227 BQG393218:BQG393227 CAC393218:CAC393227 CJY393218:CJY393227 CTU393218:CTU393227 DDQ393218:DDQ393227 DNM393218:DNM393227 DXI393218:DXI393227 EHE393218:EHE393227 ERA393218:ERA393227 FAW393218:FAW393227 FKS393218:FKS393227 FUO393218:FUO393227 GEK393218:GEK393227 GOG393218:GOG393227 GYC393218:GYC393227 HHY393218:HHY393227 HRU393218:HRU393227 IBQ393218:IBQ393227 ILM393218:ILM393227 IVI393218:IVI393227 JFE393218:JFE393227 JPA393218:JPA393227 JYW393218:JYW393227 KIS393218:KIS393227 KSO393218:KSO393227 LCK393218:LCK393227 LMG393218:LMG393227 LWC393218:LWC393227 MFY393218:MFY393227 MPU393218:MPU393227 MZQ393218:MZQ393227 NJM393218:NJM393227 NTI393218:NTI393227 ODE393218:ODE393227 ONA393218:ONA393227 OWW393218:OWW393227 PGS393218:PGS393227 PQO393218:PQO393227 QAK393218:QAK393227 QKG393218:QKG393227 QUC393218:QUC393227 RDY393218:RDY393227 RNU393218:RNU393227 RXQ393218:RXQ393227 SHM393218:SHM393227 SRI393218:SRI393227 TBE393218:TBE393227 TLA393218:TLA393227 TUW393218:TUW393227 UES393218:UES393227 UOO393218:UOO393227 UYK393218:UYK393227 VIG393218:VIG393227 VSC393218:VSC393227 WBY393218:WBY393227 WLU393218:WLU393227 WVQ393218:WVQ393227 JE458754:JE458763 TA458754:TA458763 ACW458754:ACW458763 AMS458754:AMS458763 AWO458754:AWO458763 BGK458754:BGK458763 BQG458754:BQG458763 CAC458754:CAC458763 CJY458754:CJY458763 CTU458754:CTU458763 DDQ458754:DDQ458763 DNM458754:DNM458763 DXI458754:DXI458763 EHE458754:EHE458763 ERA458754:ERA458763 FAW458754:FAW458763 FKS458754:FKS458763 FUO458754:FUO458763 GEK458754:GEK458763 GOG458754:GOG458763 GYC458754:GYC458763 HHY458754:HHY458763 HRU458754:HRU458763 IBQ458754:IBQ458763 ILM458754:ILM458763 IVI458754:IVI458763 JFE458754:JFE458763 JPA458754:JPA458763 JYW458754:JYW458763 KIS458754:KIS458763 KSO458754:KSO458763 LCK458754:LCK458763 LMG458754:LMG458763 LWC458754:LWC458763 MFY458754:MFY458763 MPU458754:MPU458763 MZQ458754:MZQ458763 NJM458754:NJM458763 NTI458754:NTI458763 ODE458754:ODE458763 ONA458754:ONA458763 OWW458754:OWW458763 PGS458754:PGS458763 PQO458754:PQO458763 QAK458754:QAK458763 QKG458754:QKG458763 QUC458754:QUC458763 RDY458754:RDY458763 RNU458754:RNU458763 RXQ458754:RXQ458763 SHM458754:SHM458763 SRI458754:SRI458763 TBE458754:TBE458763 TLA458754:TLA458763 TUW458754:TUW458763 UES458754:UES458763 UOO458754:UOO458763 UYK458754:UYK458763 VIG458754:VIG458763 VSC458754:VSC458763 WBY458754:WBY458763 WLU458754:WLU458763 WVQ458754:WVQ458763 JE524290:JE524299 TA524290:TA524299 ACW524290:ACW524299 AMS524290:AMS524299 AWO524290:AWO524299 BGK524290:BGK524299 BQG524290:BQG524299 CAC524290:CAC524299 CJY524290:CJY524299 CTU524290:CTU524299 DDQ524290:DDQ524299 DNM524290:DNM524299 DXI524290:DXI524299 EHE524290:EHE524299 ERA524290:ERA524299 FAW524290:FAW524299 FKS524290:FKS524299 FUO524290:FUO524299 GEK524290:GEK524299 GOG524290:GOG524299 GYC524290:GYC524299 HHY524290:HHY524299 HRU524290:HRU524299 IBQ524290:IBQ524299 ILM524290:ILM524299 IVI524290:IVI524299 JFE524290:JFE524299 JPA524290:JPA524299 JYW524290:JYW524299 KIS524290:KIS524299 KSO524290:KSO524299 LCK524290:LCK524299 LMG524290:LMG524299 LWC524290:LWC524299 MFY524290:MFY524299 MPU524290:MPU524299 MZQ524290:MZQ524299 NJM524290:NJM524299 NTI524290:NTI524299 ODE524290:ODE524299 ONA524290:ONA524299 OWW524290:OWW524299 PGS524290:PGS524299 PQO524290:PQO524299 QAK524290:QAK524299 QKG524290:QKG524299 QUC524290:QUC524299 RDY524290:RDY524299 RNU524290:RNU524299 RXQ524290:RXQ524299 SHM524290:SHM524299 SRI524290:SRI524299 TBE524290:TBE524299 TLA524290:TLA524299 TUW524290:TUW524299 UES524290:UES524299 UOO524290:UOO524299 UYK524290:UYK524299 VIG524290:VIG524299 VSC524290:VSC524299 WBY524290:WBY524299 WLU524290:WLU524299 WVQ524290:WVQ524299 JE589826:JE589835 TA589826:TA589835 ACW589826:ACW589835 AMS589826:AMS589835 AWO589826:AWO589835 BGK589826:BGK589835 BQG589826:BQG589835 CAC589826:CAC589835 CJY589826:CJY589835 CTU589826:CTU589835 DDQ589826:DDQ589835 DNM589826:DNM589835 DXI589826:DXI589835 EHE589826:EHE589835 ERA589826:ERA589835 FAW589826:FAW589835 FKS589826:FKS589835 FUO589826:FUO589835 GEK589826:GEK589835 GOG589826:GOG589835 GYC589826:GYC589835 HHY589826:HHY589835 HRU589826:HRU589835 IBQ589826:IBQ589835 ILM589826:ILM589835 IVI589826:IVI589835 JFE589826:JFE589835 JPA589826:JPA589835 JYW589826:JYW589835 KIS589826:KIS589835 KSO589826:KSO589835 LCK589826:LCK589835 LMG589826:LMG589835 LWC589826:LWC589835 MFY589826:MFY589835 MPU589826:MPU589835 MZQ589826:MZQ589835 NJM589826:NJM589835 NTI589826:NTI589835 ODE589826:ODE589835 ONA589826:ONA589835 OWW589826:OWW589835 PGS589826:PGS589835 PQO589826:PQO589835 QAK589826:QAK589835 QKG589826:QKG589835 QUC589826:QUC589835 RDY589826:RDY589835 RNU589826:RNU589835 RXQ589826:RXQ589835 SHM589826:SHM589835 SRI589826:SRI589835 TBE589826:TBE589835 TLA589826:TLA589835 TUW589826:TUW589835 UES589826:UES589835 UOO589826:UOO589835 UYK589826:UYK589835 VIG589826:VIG589835 VSC589826:VSC589835 WBY589826:WBY589835 WLU589826:WLU589835 WVQ589826:WVQ589835 JE655362:JE655371 TA655362:TA655371 ACW655362:ACW655371 AMS655362:AMS655371 AWO655362:AWO655371 BGK655362:BGK655371 BQG655362:BQG655371 CAC655362:CAC655371 CJY655362:CJY655371 CTU655362:CTU655371 DDQ655362:DDQ655371 DNM655362:DNM655371 DXI655362:DXI655371 EHE655362:EHE655371 ERA655362:ERA655371 FAW655362:FAW655371 FKS655362:FKS655371 FUO655362:FUO655371 GEK655362:GEK655371 GOG655362:GOG655371 GYC655362:GYC655371 HHY655362:HHY655371 HRU655362:HRU655371 IBQ655362:IBQ655371 ILM655362:ILM655371 IVI655362:IVI655371 JFE655362:JFE655371 JPA655362:JPA655371 JYW655362:JYW655371 KIS655362:KIS655371 KSO655362:KSO655371 LCK655362:LCK655371 LMG655362:LMG655371 LWC655362:LWC655371 MFY655362:MFY655371 MPU655362:MPU655371 MZQ655362:MZQ655371 NJM655362:NJM655371 NTI655362:NTI655371 ODE655362:ODE655371 ONA655362:ONA655371 OWW655362:OWW655371 PGS655362:PGS655371 PQO655362:PQO655371 QAK655362:QAK655371 QKG655362:QKG655371 QUC655362:QUC655371 RDY655362:RDY655371 RNU655362:RNU655371 RXQ655362:RXQ655371 SHM655362:SHM655371 SRI655362:SRI655371 TBE655362:TBE655371 TLA655362:TLA655371 TUW655362:TUW655371 UES655362:UES655371 UOO655362:UOO655371 UYK655362:UYK655371 VIG655362:VIG655371 VSC655362:VSC655371 WBY655362:WBY655371 WLU655362:WLU655371 WVQ655362:WVQ655371 JE720898:JE720907 TA720898:TA720907 ACW720898:ACW720907 AMS720898:AMS720907 AWO720898:AWO720907 BGK720898:BGK720907 BQG720898:BQG720907 CAC720898:CAC720907 CJY720898:CJY720907 CTU720898:CTU720907 DDQ720898:DDQ720907 DNM720898:DNM720907 DXI720898:DXI720907 EHE720898:EHE720907 ERA720898:ERA720907 FAW720898:FAW720907 FKS720898:FKS720907 FUO720898:FUO720907 GEK720898:GEK720907 GOG720898:GOG720907 GYC720898:GYC720907 HHY720898:HHY720907 HRU720898:HRU720907 IBQ720898:IBQ720907 ILM720898:ILM720907 IVI720898:IVI720907 JFE720898:JFE720907 JPA720898:JPA720907 JYW720898:JYW720907 KIS720898:KIS720907 KSO720898:KSO720907 LCK720898:LCK720907 LMG720898:LMG720907 LWC720898:LWC720907 MFY720898:MFY720907 MPU720898:MPU720907 MZQ720898:MZQ720907 NJM720898:NJM720907 NTI720898:NTI720907 ODE720898:ODE720907 ONA720898:ONA720907 OWW720898:OWW720907 PGS720898:PGS720907 PQO720898:PQO720907 QAK720898:QAK720907 QKG720898:QKG720907 QUC720898:QUC720907 RDY720898:RDY720907 RNU720898:RNU720907 RXQ720898:RXQ720907 SHM720898:SHM720907 SRI720898:SRI720907 TBE720898:TBE720907 TLA720898:TLA720907 TUW720898:TUW720907 UES720898:UES720907 UOO720898:UOO720907 UYK720898:UYK720907 VIG720898:VIG720907 VSC720898:VSC720907 WBY720898:WBY720907 WLU720898:WLU720907 WVQ720898:WVQ720907 JE786434:JE786443 TA786434:TA786443 ACW786434:ACW786443 AMS786434:AMS786443 AWO786434:AWO786443 BGK786434:BGK786443 BQG786434:BQG786443 CAC786434:CAC786443 CJY786434:CJY786443 CTU786434:CTU786443 DDQ786434:DDQ786443 DNM786434:DNM786443 DXI786434:DXI786443 EHE786434:EHE786443 ERA786434:ERA786443 FAW786434:FAW786443 FKS786434:FKS786443 FUO786434:FUO786443 GEK786434:GEK786443 GOG786434:GOG786443 GYC786434:GYC786443 HHY786434:HHY786443 HRU786434:HRU786443 IBQ786434:IBQ786443 ILM786434:ILM786443 IVI786434:IVI786443 JFE786434:JFE786443 JPA786434:JPA786443 JYW786434:JYW786443 KIS786434:KIS786443 KSO786434:KSO786443 LCK786434:LCK786443 LMG786434:LMG786443 LWC786434:LWC786443 MFY786434:MFY786443 MPU786434:MPU786443 MZQ786434:MZQ786443 NJM786434:NJM786443 NTI786434:NTI786443 ODE786434:ODE786443 ONA786434:ONA786443 OWW786434:OWW786443 PGS786434:PGS786443 PQO786434:PQO786443 QAK786434:QAK786443 QKG786434:QKG786443 QUC786434:QUC786443 RDY786434:RDY786443 RNU786434:RNU786443 RXQ786434:RXQ786443 SHM786434:SHM786443 SRI786434:SRI786443 TBE786434:TBE786443 TLA786434:TLA786443 TUW786434:TUW786443 UES786434:UES786443 UOO786434:UOO786443 UYK786434:UYK786443 VIG786434:VIG786443 VSC786434:VSC786443 WBY786434:WBY786443 WLU786434:WLU786443 WVQ786434:WVQ786443 JE851970:JE851979 TA851970:TA851979 ACW851970:ACW851979 AMS851970:AMS851979 AWO851970:AWO851979 BGK851970:BGK851979 BQG851970:BQG851979 CAC851970:CAC851979 CJY851970:CJY851979 CTU851970:CTU851979 DDQ851970:DDQ851979 DNM851970:DNM851979 DXI851970:DXI851979 EHE851970:EHE851979 ERA851970:ERA851979 FAW851970:FAW851979 FKS851970:FKS851979 FUO851970:FUO851979 GEK851970:GEK851979 GOG851970:GOG851979 GYC851970:GYC851979 HHY851970:HHY851979 HRU851970:HRU851979 IBQ851970:IBQ851979 ILM851970:ILM851979 IVI851970:IVI851979 JFE851970:JFE851979 JPA851970:JPA851979 JYW851970:JYW851979 KIS851970:KIS851979 KSO851970:KSO851979 LCK851970:LCK851979 LMG851970:LMG851979 LWC851970:LWC851979 MFY851970:MFY851979 MPU851970:MPU851979 MZQ851970:MZQ851979 NJM851970:NJM851979 NTI851970:NTI851979 ODE851970:ODE851979 ONA851970:ONA851979 OWW851970:OWW851979 PGS851970:PGS851979 PQO851970:PQO851979 QAK851970:QAK851979 QKG851970:QKG851979 QUC851970:QUC851979 RDY851970:RDY851979 RNU851970:RNU851979 RXQ851970:RXQ851979 SHM851970:SHM851979 SRI851970:SRI851979 TBE851970:TBE851979 TLA851970:TLA851979 TUW851970:TUW851979 UES851970:UES851979 UOO851970:UOO851979 UYK851970:UYK851979 VIG851970:VIG851979 VSC851970:VSC851979 WBY851970:WBY851979 WLU851970:WLU851979 WVQ851970:WVQ851979 JE917506:JE917515 TA917506:TA917515 ACW917506:ACW917515 AMS917506:AMS917515 AWO917506:AWO917515 BGK917506:BGK917515 BQG917506:BQG917515 CAC917506:CAC917515 CJY917506:CJY917515 CTU917506:CTU917515 DDQ917506:DDQ917515 DNM917506:DNM917515 DXI917506:DXI917515 EHE917506:EHE917515 ERA917506:ERA917515 FAW917506:FAW917515 FKS917506:FKS917515 FUO917506:FUO917515 GEK917506:GEK917515 GOG917506:GOG917515 GYC917506:GYC917515 HHY917506:HHY917515 HRU917506:HRU917515 IBQ917506:IBQ917515 ILM917506:ILM917515 IVI917506:IVI917515 JFE917506:JFE917515 JPA917506:JPA917515 JYW917506:JYW917515 KIS917506:KIS917515 KSO917506:KSO917515 LCK917506:LCK917515 LMG917506:LMG917515 LWC917506:LWC917515 MFY917506:MFY917515 MPU917506:MPU917515 MZQ917506:MZQ917515 NJM917506:NJM917515 NTI917506:NTI917515 ODE917506:ODE917515 ONA917506:ONA917515 OWW917506:OWW917515 PGS917506:PGS917515 PQO917506:PQO917515 QAK917506:QAK917515 QKG917506:QKG917515 QUC917506:QUC917515 RDY917506:RDY917515 RNU917506:RNU917515 RXQ917506:RXQ917515 SHM917506:SHM917515 SRI917506:SRI917515 TBE917506:TBE917515 TLA917506:TLA917515 TUW917506:TUW917515 UES917506:UES917515 UOO917506:UOO917515 UYK917506:UYK917515 VIG917506:VIG917515 VSC917506:VSC917515 WBY917506:WBY917515 WLU917506:WLU917515 WVQ917506:WVQ917515 WVQ7:WVQ16 JE7:JE16 TA7:TA16 ACW7:ACW16 AMS7:AMS16 AWO7:AWO16 BGK7:BGK16 BQG7:BQG16 CAC7:CAC16 CJY7:CJY16 CTU7:CTU16 DDQ7:DDQ16 DNM7:DNM16 DXI7:DXI16 EHE7:EHE16 ERA7:ERA16 FAW7:FAW16 FKS7:FKS16 FUO7:FUO16 GEK7:GEK16 GOG7:GOG16 GYC7:GYC16 HHY7:HHY16 HRU7:HRU16 IBQ7:IBQ16 ILM7:ILM16 IVI7:IVI16 JFE7:JFE16 JPA7:JPA16 JYW7:JYW16 KIS7:KIS16 KSO7:KSO16 LCK7:LCK16 LMG7:LMG16 LWC7:LWC16 MFY7:MFY16 MPU7:MPU16 MZQ7:MZQ16 NJM7:NJM16 NTI7:NTI16 ODE7:ODE16 ONA7:ONA16 OWW7:OWW16 PGS7:PGS16 PQO7:PQO16 QAK7:QAK16 QKG7:QKG16 QUC7:QUC16 RDY7:RDY16 RNU7:RNU16 RXQ7:RXQ16 SHM7:SHM16 SRI7:SRI16 TBE7:TBE16 TLA7:TLA16 TUW7:TUW16 UES7:UES16 UOO7:UOO16 UYK7:UYK16 VIG7:VIG16 VSC7:VSC16 WBY7:WBY16 WLU7:WLU16 I7:I16">
      <formula1>DocType</formula1>
    </dataValidation>
    <dataValidation type="list" operator="greaterThanOrEqual" allowBlank="1" showInputMessage="1" showErrorMessage="1" sqref="I983042:L983051 JC983042:JC983051 SY983042:SY983051 ACU983042:ACU983051 AMQ983042:AMQ983051 AWM983042:AWM983051 BGI983042:BGI983051 BQE983042:BQE983051 CAA983042:CAA983051 CJW983042:CJW983051 CTS983042:CTS983051 DDO983042:DDO983051 DNK983042:DNK983051 DXG983042:DXG983051 EHC983042:EHC983051 EQY983042:EQY983051 FAU983042:FAU983051 FKQ983042:FKQ983051 FUM983042:FUM983051 GEI983042:GEI983051 GOE983042:GOE983051 GYA983042:GYA983051 HHW983042:HHW983051 HRS983042:HRS983051 IBO983042:IBO983051 ILK983042:ILK983051 IVG983042:IVG983051 JFC983042:JFC983051 JOY983042:JOY983051 JYU983042:JYU983051 KIQ983042:KIQ983051 KSM983042:KSM983051 LCI983042:LCI983051 LME983042:LME983051 LWA983042:LWA983051 MFW983042:MFW983051 MPS983042:MPS983051 MZO983042:MZO983051 NJK983042:NJK983051 NTG983042:NTG983051 ODC983042:ODC983051 OMY983042:OMY983051 OWU983042:OWU983051 PGQ983042:PGQ983051 PQM983042:PQM983051 QAI983042:QAI983051 QKE983042:QKE983051 QUA983042:QUA983051 RDW983042:RDW983051 RNS983042:RNS983051 RXO983042:RXO983051 SHK983042:SHK983051 SRG983042:SRG983051 TBC983042:TBC983051 TKY983042:TKY983051 TUU983042:TUU983051 UEQ983042:UEQ983051 UOM983042:UOM983051 UYI983042:UYI983051 VIE983042:VIE983051 VSA983042:VSA983051 WBW983042:WBW983051 WLS983042:WLS983051 WVO983042:WVO983051 I65538:L65547 JC65538:JC65547 SY65538:SY65547 ACU65538:ACU65547 AMQ65538:AMQ65547 AWM65538:AWM65547 BGI65538:BGI65547 BQE65538:BQE65547 CAA65538:CAA65547 CJW65538:CJW65547 CTS65538:CTS65547 DDO65538:DDO65547 DNK65538:DNK65547 DXG65538:DXG65547 EHC65538:EHC65547 EQY65538:EQY65547 FAU65538:FAU65547 FKQ65538:FKQ65547 FUM65538:FUM65547 GEI65538:GEI65547 GOE65538:GOE65547 GYA65538:GYA65547 HHW65538:HHW65547 HRS65538:HRS65547 IBO65538:IBO65547 ILK65538:ILK65547 IVG65538:IVG65547 JFC65538:JFC65547 JOY65538:JOY65547 JYU65538:JYU65547 KIQ65538:KIQ65547 KSM65538:KSM65547 LCI65538:LCI65547 LME65538:LME65547 LWA65538:LWA65547 MFW65538:MFW65547 MPS65538:MPS65547 MZO65538:MZO65547 NJK65538:NJK65547 NTG65538:NTG65547 ODC65538:ODC65547 OMY65538:OMY65547 OWU65538:OWU65547 PGQ65538:PGQ65547 PQM65538:PQM65547 QAI65538:QAI65547 QKE65538:QKE65547 QUA65538:QUA65547 RDW65538:RDW65547 RNS65538:RNS65547 RXO65538:RXO65547 SHK65538:SHK65547 SRG65538:SRG65547 TBC65538:TBC65547 TKY65538:TKY65547 TUU65538:TUU65547 UEQ65538:UEQ65547 UOM65538:UOM65547 UYI65538:UYI65547 VIE65538:VIE65547 VSA65538:VSA65547 WBW65538:WBW65547 WLS65538:WLS65547 WVO65538:WVO65547 I131074:L131083 JC131074:JC131083 SY131074:SY131083 ACU131074:ACU131083 AMQ131074:AMQ131083 AWM131074:AWM131083 BGI131074:BGI131083 BQE131074:BQE131083 CAA131074:CAA131083 CJW131074:CJW131083 CTS131074:CTS131083 DDO131074:DDO131083 DNK131074:DNK131083 DXG131074:DXG131083 EHC131074:EHC131083 EQY131074:EQY131083 FAU131074:FAU131083 FKQ131074:FKQ131083 FUM131074:FUM131083 GEI131074:GEI131083 GOE131074:GOE131083 GYA131074:GYA131083 HHW131074:HHW131083 HRS131074:HRS131083 IBO131074:IBO131083 ILK131074:ILK131083 IVG131074:IVG131083 JFC131074:JFC131083 JOY131074:JOY131083 JYU131074:JYU131083 KIQ131074:KIQ131083 KSM131074:KSM131083 LCI131074:LCI131083 LME131074:LME131083 LWA131074:LWA131083 MFW131074:MFW131083 MPS131074:MPS131083 MZO131074:MZO131083 NJK131074:NJK131083 NTG131074:NTG131083 ODC131074:ODC131083 OMY131074:OMY131083 OWU131074:OWU131083 PGQ131074:PGQ131083 PQM131074:PQM131083 QAI131074:QAI131083 QKE131074:QKE131083 QUA131074:QUA131083 RDW131074:RDW131083 RNS131074:RNS131083 RXO131074:RXO131083 SHK131074:SHK131083 SRG131074:SRG131083 TBC131074:TBC131083 TKY131074:TKY131083 TUU131074:TUU131083 UEQ131074:UEQ131083 UOM131074:UOM131083 UYI131074:UYI131083 VIE131074:VIE131083 VSA131074:VSA131083 WBW131074:WBW131083 WLS131074:WLS131083 WVO131074:WVO131083 I196610:L196619 JC196610:JC196619 SY196610:SY196619 ACU196610:ACU196619 AMQ196610:AMQ196619 AWM196610:AWM196619 BGI196610:BGI196619 BQE196610:BQE196619 CAA196610:CAA196619 CJW196610:CJW196619 CTS196610:CTS196619 DDO196610:DDO196619 DNK196610:DNK196619 DXG196610:DXG196619 EHC196610:EHC196619 EQY196610:EQY196619 FAU196610:FAU196619 FKQ196610:FKQ196619 FUM196610:FUM196619 GEI196610:GEI196619 GOE196610:GOE196619 GYA196610:GYA196619 HHW196610:HHW196619 HRS196610:HRS196619 IBO196610:IBO196619 ILK196610:ILK196619 IVG196610:IVG196619 JFC196610:JFC196619 JOY196610:JOY196619 JYU196610:JYU196619 KIQ196610:KIQ196619 KSM196610:KSM196619 LCI196610:LCI196619 LME196610:LME196619 LWA196610:LWA196619 MFW196610:MFW196619 MPS196610:MPS196619 MZO196610:MZO196619 NJK196610:NJK196619 NTG196610:NTG196619 ODC196610:ODC196619 OMY196610:OMY196619 OWU196610:OWU196619 PGQ196610:PGQ196619 PQM196610:PQM196619 QAI196610:QAI196619 QKE196610:QKE196619 QUA196610:QUA196619 RDW196610:RDW196619 RNS196610:RNS196619 RXO196610:RXO196619 SHK196610:SHK196619 SRG196610:SRG196619 TBC196610:TBC196619 TKY196610:TKY196619 TUU196610:TUU196619 UEQ196610:UEQ196619 UOM196610:UOM196619 UYI196610:UYI196619 VIE196610:VIE196619 VSA196610:VSA196619 WBW196610:WBW196619 WLS196610:WLS196619 WVO196610:WVO196619 I262146:L262155 JC262146:JC262155 SY262146:SY262155 ACU262146:ACU262155 AMQ262146:AMQ262155 AWM262146:AWM262155 BGI262146:BGI262155 BQE262146:BQE262155 CAA262146:CAA262155 CJW262146:CJW262155 CTS262146:CTS262155 DDO262146:DDO262155 DNK262146:DNK262155 DXG262146:DXG262155 EHC262146:EHC262155 EQY262146:EQY262155 FAU262146:FAU262155 FKQ262146:FKQ262155 FUM262146:FUM262155 GEI262146:GEI262155 GOE262146:GOE262155 GYA262146:GYA262155 HHW262146:HHW262155 HRS262146:HRS262155 IBO262146:IBO262155 ILK262146:ILK262155 IVG262146:IVG262155 JFC262146:JFC262155 JOY262146:JOY262155 JYU262146:JYU262155 KIQ262146:KIQ262155 KSM262146:KSM262155 LCI262146:LCI262155 LME262146:LME262155 LWA262146:LWA262155 MFW262146:MFW262155 MPS262146:MPS262155 MZO262146:MZO262155 NJK262146:NJK262155 NTG262146:NTG262155 ODC262146:ODC262155 OMY262146:OMY262155 OWU262146:OWU262155 PGQ262146:PGQ262155 PQM262146:PQM262155 QAI262146:QAI262155 QKE262146:QKE262155 QUA262146:QUA262155 RDW262146:RDW262155 RNS262146:RNS262155 RXO262146:RXO262155 SHK262146:SHK262155 SRG262146:SRG262155 TBC262146:TBC262155 TKY262146:TKY262155 TUU262146:TUU262155 UEQ262146:UEQ262155 UOM262146:UOM262155 UYI262146:UYI262155 VIE262146:VIE262155 VSA262146:VSA262155 WBW262146:WBW262155 WLS262146:WLS262155 WVO262146:WVO262155 I327682:L327691 JC327682:JC327691 SY327682:SY327691 ACU327682:ACU327691 AMQ327682:AMQ327691 AWM327682:AWM327691 BGI327682:BGI327691 BQE327682:BQE327691 CAA327682:CAA327691 CJW327682:CJW327691 CTS327682:CTS327691 DDO327682:DDO327691 DNK327682:DNK327691 DXG327682:DXG327691 EHC327682:EHC327691 EQY327682:EQY327691 FAU327682:FAU327691 FKQ327682:FKQ327691 FUM327682:FUM327691 GEI327682:GEI327691 GOE327682:GOE327691 GYA327682:GYA327691 HHW327682:HHW327691 HRS327682:HRS327691 IBO327682:IBO327691 ILK327682:ILK327691 IVG327682:IVG327691 JFC327682:JFC327691 JOY327682:JOY327691 JYU327682:JYU327691 KIQ327682:KIQ327691 KSM327682:KSM327691 LCI327682:LCI327691 LME327682:LME327691 LWA327682:LWA327691 MFW327682:MFW327691 MPS327682:MPS327691 MZO327682:MZO327691 NJK327682:NJK327691 NTG327682:NTG327691 ODC327682:ODC327691 OMY327682:OMY327691 OWU327682:OWU327691 PGQ327682:PGQ327691 PQM327682:PQM327691 QAI327682:QAI327691 QKE327682:QKE327691 QUA327682:QUA327691 RDW327682:RDW327691 RNS327682:RNS327691 RXO327682:RXO327691 SHK327682:SHK327691 SRG327682:SRG327691 TBC327682:TBC327691 TKY327682:TKY327691 TUU327682:TUU327691 UEQ327682:UEQ327691 UOM327682:UOM327691 UYI327682:UYI327691 VIE327682:VIE327691 VSA327682:VSA327691 WBW327682:WBW327691 WLS327682:WLS327691 WVO327682:WVO327691 I393218:L393227 JC393218:JC393227 SY393218:SY393227 ACU393218:ACU393227 AMQ393218:AMQ393227 AWM393218:AWM393227 BGI393218:BGI393227 BQE393218:BQE393227 CAA393218:CAA393227 CJW393218:CJW393227 CTS393218:CTS393227 DDO393218:DDO393227 DNK393218:DNK393227 DXG393218:DXG393227 EHC393218:EHC393227 EQY393218:EQY393227 FAU393218:FAU393227 FKQ393218:FKQ393227 FUM393218:FUM393227 GEI393218:GEI393227 GOE393218:GOE393227 GYA393218:GYA393227 HHW393218:HHW393227 HRS393218:HRS393227 IBO393218:IBO393227 ILK393218:ILK393227 IVG393218:IVG393227 JFC393218:JFC393227 JOY393218:JOY393227 JYU393218:JYU393227 KIQ393218:KIQ393227 KSM393218:KSM393227 LCI393218:LCI393227 LME393218:LME393227 LWA393218:LWA393227 MFW393218:MFW393227 MPS393218:MPS393227 MZO393218:MZO393227 NJK393218:NJK393227 NTG393218:NTG393227 ODC393218:ODC393227 OMY393218:OMY393227 OWU393218:OWU393227 PGQ393218:PGQ393227 PQM393218:PQM393227 QAI393218:QAI393227 QKE393218:QKE393227 QUA393218:QUA393227 RDW393218:RDW393227 RNS393218:RNS393227 RXO393218:RXO393227 SHK393218:SHK393227 SRG393218:SRG393227 TBC393218:TBC393227 TKY393218:TKY393227 TUU393218:TUU393227 UEQ393218:UEQ393227 UOM393218:UOM393227 UYI393218:UYI393227 VIE393218:VIE393227 VSA393218:VSA393227 WBW393218:WBW393227 WLS393218:WLS393227 WVO393218:WVO393227 I458754:L458763 JC458754:JC458763 SY458754:SY458763 ACU458754:ACU458763 AMQ458754:AMQ458763 AWM458754:AWM458763 BGI458754:BGI458763 BQE458754:BQE458763 CAA458754:CAA458763 CJW458754:CJW458763 CTS458754:CTS458763 DDO458754:DDO458763 DNK458754:DNK458763 DXG458754:DXG458763 EHC458754:EHC458763 EQY458754:EQY458763 FAU458754:FAU458763 FKQ458754:FKQ458763 FUM458754:FUM458763 GEI458754:GEI458763 GOE458754:GOE458763 GYA458754:GYA458763 HHW458754:HHW458763 HRS458754:HRS458763 IBO458754:IBO458763 ILK458754:ILK458763 IVG458754:IVG458763 JFC458754:JFC458763 JOY458754:JOY458763 JYU458754:JYU458763 KIQ458754:KIQ458763 KSM458754:KSM458763 LCI458754:LCI458763 LME458754:LME458763 LWA458754:LWA458763 MFW458754:MFW458763 MPS458754:MPS458763 MZO458754:MZO458763 NJK458754:NJK458763 NTG458754:NTG458763 ODC458754:ODC458763 OMY458754:OMY458763 OWU458754:OWU458763 PGQ458754:PGQ458763 PQM458754:PQM458763 QAI458754:QAI458763 QKE458754:QKE458763 QUA458754:QUA458763 RDW458754:RDW458763 RNS458754:RNS458763 RXO458754:RXO458763 SHK458754:SHK458763 SRG458754:SRG458763 TBC458754:TBC458763 TKY458754:TKY458763 TUU458754:TUU458763 UEQ458754:UEQ458763 UOM458754:UOM458763 UYI458754:UYI458763 VIE458754:VIE458763 VSA458754:VSA458763 WBW458754:WBW458763 WLS458754:WLS458763 WVO458754:WVO458763 I524290:L524299 JC524290:JC524299 SY524290:SY524299 ACU524290:ACU524299 AMQ524290:AMQ524299 AWM524290:AWM524299 BGI524290:BGI524299 BQE524290:BQE524299 CAA524290:CAA524299 CJW524290:CJW524299 CTS524290:CTS524299 DDO524290:DDO524299 DNK524290:DNK524299 DXG524290:DXG524299 EHC524290:EHC524299 EQY524290:EQY524299 FAU524290:FAU524299 FKQ524290:FKQ524299 FUM524290:FUM524299 GEI524290:GEI524299 GOE524290:GOE524299 GYA524290:GYA524299 HHW524290:HHW524299 HRS524290:HRS524299 IBO524290:IBO524299 ILK524290:ILK524299 IVG524290:IVG524299 JFC524290:JFC524299 JOY524290:JOY524299 JYU524290:JYU524299 KIQ524290:KIQ524299 KSM524290:KSM524299 LCI524290:LCI524299 LME524290:LME524299 LWA524290:LWA524299 MFW524290:MFW524299 MPS524290:MPS524299 MZO524290:MZO524299 NJK524290:NJK524299 NTG524290:NTG524299 ODC524290:ODC524299 OMY524290:OMY524299 OWU524290:OWU524299 PGQ524290:PGQ524299 PQM524290:PQM524299 QAI524290:QAI524299 QKE524290:QKE524299 QUA524290:QUA524299 RDW524290:RDW524299 RNS524290:RNS524299 RXO524290:RXO524299 SHK524290:SHK524299 SRG524290:SRG524299 TBC524290:TBC524299 TKY524290:TKY524299 TUU524290:TUU524299 UEQ524290:UEQ524299 UOM524290:UOM524299 UYI524290:UYI524299 VIE524290:VIE524299 VSA524290:VSA524299 WBW524290:WBW524299 WLS524290:WLS524299 WVO524290:WVO524299 I589826:L589835 JC589826:JC589835 SY589826:SY589835 ACU589826:ACU589835 AMQ589826:AMQ589835 AWM589826:AWM589835 BGI589826:BGI589835 BQE589826:BQE589835 CAA589826:CAA589835 CJW589826:CJW589835 CTS589826:CTS589835 DDO589826:DDO589835 DNK589826:DNK589835 DXG589826:DXG589835 EHC589826:EHC589835 EQY589826:EQY589835 FAU589826:FAU589835 FKQ589826:FKQ589835 FUM589826:FUM589835 GEI589826:GEI589835 GOE589826:GOE589835 GYA589826:GYA589835 HHW589826:HHW589835 HRS589826:HRS589835 IBO589826:IBO589835 ILK589826:ILK589835 IVG589826:IVG589835 JFC589826:JFC589835 JOY589826:JOY589835 JYU589826:JYU589835 KIQ589826:KIQ589835 KSM589826:KSM589835 LCI589826:LCI589835 LME589826:LME589835 LWA589826:LWA589835 MFW589826:MFW589835 MPS589826:MPS589835 MZO589826:MZO589835 NJK589826:NJK589835 NTG589826:NTG589835 ODC589826:ODC589835 OMY589826:OMY589835 OWU589826:OWU589835 PGQ589826:PGQ589835 PQM589826:PQM589835 QAI589826:QAI589835 QKE589826:QKE589835 QUA589826:QUA589835 RDW589826:RDW589835 RNS589826:RNS589835 RXO589826:RXO589835 SHK589826:SHK589835 SRG589826:SRG589835 TBC589826:TBC589835 TKY589826:TKY589835 TUU589826:TUU589835 UEQ589826:UEQ589835 UOM589826:UOM589835 UYI589826:UYI589835 VIE589826:VIE589835 VSA589826:VSA589835 WBW589826:WBW589835 WLS589826:WLS589835 WVO589826:WVO589835 I655362:L655371 JC655362:JC655371 SY655362:SY655371 ACU655362:ACU655371 AMQ655362:AMQ655371 AWM655362:AWM655371 BGI655362:BGI655371 BQE655362:BQE655371 CAA655362:CAA655371 CJW655362:CJW655371 CTS655362:CTS655371 DDO655362:DDO655371 DNK655362:DNK655371 DXG655362:DXG655371 EHC655362:EHC655371 EQY655362:EQY655371 FAU655362:FAU655371 FKQ655362:FKQ655371 FUM655362:FUM655371 GEI655362:GEI655371 GOE655362:GOE655371 GYA655362:GYA655371 HHW655362:HHW655371 HRS655362:HRS655371 IBO655362:IBO655371 ILK655362:ILK655371 IVG655362:IVG655371 JFC655362:JFC655371 JOY655362:JOY655371 JYU655362:JYU655371 KIQ655362:KIQ655371 KSM655362:KSM655371 LCI655362:LCI655371 LME655362:LME655371 LWA655362:LWA655371 MFW655362:MFW655371 MPS655362:MPS655371 MZO655362:MZO655371 NJK655362:NJK655371 NTG655362:NTG655371 ODC655362:ODC655371 OMY655362:OMY655371 OWU655362:OWU655371 PGQ655362:PGQ655371 PQM655362:PQM655371 QAI655362:QAI655371 QKE655362:QKE655371 QUA655362:QUA655371 RDW655362:RDW655371 RNS655362:RNS655371 RXO655362:RXO655371 SHK655362:SHK655371 SRG655362:SRG655371 TBC655362:TBC655371 TKY655362:TKY655371 TUU655362:TUU655371 UEQ655362:UEQ655371 UOM655362:UOM655371 UYI655362:UYI655371 VIE655362:VIE655371 VSA655362:VSA655371 WBW655362:WBW655371 WLS655362:WLS655371 WVO655362:WVO655371 I720898:L720907 JC720898:JC720907 SY720898:SY720907 ACU720898:ACU720907 AMQ720898:AMQ720907 AWM720898:AWM720907 BGI720898:BGI720907 BQE720898:BQE720907 CAA720898:CAA720907 CJW720898:CJW720907 CTS720898:CTS720907 DDO720898:DDO720907 DNK720898:DNK720907 DXG720898:DXG720907 EHC720898:EHC720907 EQY720898:EQY720907 FAU720898:FAU720907 FKQ720898:FKQ720907 FUM720898:FUM720907 GEI720898:GEI720907 GOE720898:GOE720907 GYA720898:GYA720907 HHW720898:HHW720907 HRS720898:HRS720907 IBO720898:IBO720907 ILK720898:ILK720907 IVG720898:IVG720907 JFC720898:JFC720907 JOY720898:JOY720907 JYU720898:JYU720907 KIQ720898:KIQ720907 KSM720898:KSM720907 LCI720898:LCI720907 LME720898:LME720907 LWA720898:LWA720907 MFW720898:MFW720907 MPS720898:MPS720907 MZO720898:MZO720907 NJK720898:NJK720907 NTG720898:NTG720907 ODC720898:ODC720907 OMY720898:OMY720907 OWU720898:OWU720907 PGQ720898:PGQ720907 PQM720898:PQM720907 QAI720898:QAI720907 QKE720898:QKE720907 QUA720898:QUA720907 RDW720898:RDW720907 RNS720898:RNS720907 RXO720898:RXO720907 SHK720898:SHK720907 SRG720898:SRG720907 TBC720898:TBC720907 TKY720898:TKY720907 TUU720898:TUU720907 UEQ720898:UEQ720907 UOM720898:UOM720907 UYI720898:UYI720907 VIE720898:VIE720907 VSA720898:VSA720907 WBW720898:WBW720907 WLS720898:WLS720907 WVO720898:WVO720907 I786434:L786443 JC786434:JC786443 SY786434:SY786443 ACU786434:ACU786443 AMQ786434:AMQ786443 AWM786434:AWM786443 BGI786434:BGI786443 BQE786434:BQE786443 CAA786434:CAA786443 CJW786434:CJW786443 CTS786434:CTS786443 DDO786434:DDO786443 DNK786434:DNK786443 DXG786434:DXG786443 EHC786434:EHC786443 EQY786434:EQY786443 FAU786434:FAU786443 FKQ786434:FKQ786443 FUM786434:FUM786443 GEI786434:GEI786443 GOE786434:GOE786443 GYA786434:GYA786443 HHW786434:HHW786443 HRS786434:HRS786443 IBO786434:IBO786443 ILK786434:ILK786443 IVG786434:IVG786443 JFC786434:JFC786443 JOY786434:JOY786443 JYU786434:JYU786443 KIQ786434:KIQ786443 KSM786434:KSM786443 LCI786434:LCI786443 LME786434:LME786443 LWA786434:LWA786443 MFW786434:MFW786443 MPS786434:MPS786443 MZO786434:MZO786443 NJK786434:NJK786443 NTG786434:NTG786443 ODC786434:ODC786443 OMY786434:OMY786443 OWU786434:OWU786443 PGQ786434:PGQ786443 PQM786434:PQM786443 QAI786434:QAI786443 QKE786434:QKE786443 QUA786434:QUA786443 RDW786434:RDW786443 RNS786434:RNS786443 RXO786434:RXO786443 SHK786434:SHK786443 SRG786434:SRG786443 TBC786434:TBC786443 TKY786434:TKY786443 TUU786434:TUU786443 UEQ786434:UEQ786443 UOM786434:UOM786443 UYI786434:UYI786443 VIE786434:VIE786443 VSA786434:VSA786443 WBW786434:WBW786443 WLS786434:WLS786443 WVO786434:WVO786443 I851970:L851979 JC851970:JC851979 SY851970:SY851979 ACU851970:ACU851979 AMQ851970:AMQ851979 AWM851970:AWM851979 BGI851970:BGI851979 BQE851970:BQE851979 CAA851970:CAA851979 CJW851970:CJW851979 CTS851970:CTS851979 DDO851970:DDO851979 DNK851970:DNK851979 DXG851970:DXG851979 EHC851970:EHC851979 EQY851970:EQY851979 FAU851970:FAU851979 FKQ851970:FKQ851979 FUM851970:FUM851979 GEI851970:GEI851979 GOE851970:GOE851979 GYA851970:GYA851979 HHW851970:HHW851979 HRS851970:HRS851979 IBO851970:IBO851979 ILK851970:ILK851979 IVG851970:IVG851979 JFC851970:JFC851979 JOY851970:JOY851979 JYU851970:JYU851979 KIQ851970:KIQ851979 KSM851970:KSM851979 LCI851970:LCI851979 LME851970:LME851979 LWA851970:LWA851979 MFW851970:MFW851979 MPS851970:MPS851979 MZO851970:MZO851979 NJK851970:NJK851979 NTG851970:NTG851979 ODC851970:ODC851979 OMY851970:OMY851979 OWU851970:OWU851979 PGQ851970:PGQ851979 PQM851970:PQM851979 QAI851970:QAI851979 QKE851970:QKE851979 QUA851970:QUA851979 RDW851970:RDW851979 RNS851970:RNS851979 RXO851970:RXO851979 SHK851970:SHK851979 SRG851970:SRG851979 TBC851970:TBC851979 TKY851970:TKY851979 TUU851970:TUU851979 UEQ851970:UEQ851979 UOM851970:UOM851979 UYI851970:UYI851979 VIE851970:VIE851979 VSA851970:VSA851979 WBW851970:WBW851979 WLS851970:WLS851979 WVO851970:WVO851979 I917506:L917515 JC917506:JC917515 SY917506:SY917515 ACU917506:ACU917515 AMQ917506:AMQ917515 AWM917506:AWM917515 BGI917506:BGI917515 BQE917506:BQE917515 CAA917506:CAA917515 CJW917506:CJW917515 CTS917506:CTS917515 DDO917506:DDO917515 DNK917506:DNK917515 DXG917506:DXG917515 EHC917506:EHC917515 EQY917506:EQY917515 FAU917506:FAU917515 FKQ917506:FKQ917515 FUM917506:FUM917515 GEI917506:GEI917515 GOE917506:GOE917515 GYA917506:GYA917515 HHW917506:HHW917515 HRS917506:HRS917515 IBO917506:IBO917515 ILK917506:ILK917515 IVG917506:IVG917515 JFC917506:JFC917515 JOY917506:JOY917515 JYU917506:JYU917515 KIQ917506:KIQ917515 KSM917506:KSM917515 LCI917506:LCI917515 LME917506:LME917515 LWA917506:LWA917515 MFW917506:MFW917515 MPS917506:MPS917515 MZO917506:MZO917515 NJK917506:NJK917515 NTG917506:NTG917515 ODC917506:ODC917515 OMY917506:OMY917515 OWU917506:OWU917515 PGQ917506:PGQ917515 PQM917506:PQM917515 QAI917506:QAI917515 QKE917506:QKE917515 QUA917506:QUA917515 RDW917506:RDW917515 RNS917506:RNS917515 RXO917506:RXO917515 SHK917506:SHK917515 SRG917506:SRG917515 TBC917506:TBC917515 TKY917506:TKY917515 TUU917506:TUU917515 UEQ917506:UEQ917515 UOM917506:UOM917515 UYI917506:UYI917515 VIE917506:VIE917515 VSA917506:VSA917515 WBW917506:WBW917515 WLS917506:WLS917515 WVO917506:WVO917515 WVO7:WVO16 JC7:JC16 SY7:SY16 ACU7:ACU16 AMQ7:AMQ16 AWM7:AWM16 BGI7:BGI16 BQE7:BQE16 CAA7:CAA16 CJW7:CJW16 CTS7:CTS16 DDO7:DDO16 DNK7:DNK16 DXG7:DXG16 EHC7:EHC16 EQY7:EQY16 FAU7:FAU16 FKQ7:FKQ16 FUM7:FUM16 GEI7:GEI16 GOE7:GOE16 GYA7:GYA16 HHW7:HHW16 HRS7:HRS16 IBO7:IBO16 ILK7:ILK16 IVG7:IVG16 JFC7:JFC16 JOY7:JOY16 JYU7:JYU16 KIQ7:KIQ16 KSM7:KSM16 LCI7:LCI16 LME7:LME16 LWA7:LWA16 MFW7:MFW16 MPS7:MPS16 MZO7:MZO16 NJK7:NJK16 NTG7:NTG16 ODC7:ODC16 OMY7:OMY16 OWU7:OWU16 PGQ7:PGQ16 PQM7:PQM16 QAI7:QAI16 QKE7:QKE16 QUA7:QUA16 RDW7:RDW16 RNS7:RNS16 RXO7:RXO16 SHK7:SHK16 SRG7:SRG16 TBC7:TBC16 TKY7:TKY16 TUU7:TUU16 UEQ7:UEQ16 UOM7:UOM16 UYI7:UYI16 VIE7:VIE16 VSA7:VSA16 WBW7:WBW16 WLS7:WLS16">
      <formula1>Gender</formula1>
    </dataValidation>
    <dataValidation type="textLength" operator="equal" allowBlank="1" showInputMessage="1" showErrorMessage="1" sqref="A65534:B65534 IU65534:IV65534 SQ65534:SR65534 ACM65534:ACN65534 AMI65534:AMJ65534 AWE65534:AWF65534 BGA65534:BGB65534 BPW65534:BPX65534 BZS65534:BZT65534 CJO65534:CJP65534 CTK65534:CTL65534 DDG65534:DDH65534 DNC65534:DND65534 DWY65534:DWZ65534 EGU65534:EGV65534 EQQ65534:EQR65534 FAM65534:FAN65534 FKI65534:FKJ65534 FUE65534:FUF65534 GEA65534:GEB65534 GNW65534:GNX65534 GXS65534:GXT65534 HHO65534:HHP65534 HRK65534:HRL65534 IBG65534:IBH65534 ILC65534:ILD65534 IUY65534:IUZ65534 JEU65534:JEV65534 JOQ65534:JOR65534 JYM65534:JYN65534 KII65534:KIJ65534 KSE65534:KSF65534 LCA65534:LCB65534 LLW65534:LLX65534 LVS65534:LVT65534 MFO65534:MFP65534 MPK65534:MPL65534 MZG65534:MZH65534 NJC65534:NJD65534 NSY65534:NSZ65534 OCU65534:OCV65534 OMQ65534:OMR65534 OWM65534:OWN65534 PGI65534:PGJ65534 PQE65534:PQF65534 QAA65534:QAB65534 QJW65534:QJX65534 QTS65534:QTT65534 RDO65534:RDP65534 RNK65534:RNL65534 RXG65534:RXH65534 SHC65534:SHD65534 SQY65534:SQZ65534 TAU65534:TAV65534 TKQ65534:TKR65534 TUM65534:TUN65534 UEI65534:UEJ65534 UOE65534:UOF65534 UYA65534:UYB65534 VHW65534:VHX65534 VRS65534:VRT65534 WBO65534:WBP65534 WLK65534:WLL65534 WVG65534:WVH65534 A131070:B131070 IU131070:IV131070 SQ131070:SR131070 ACM131070:ACN131070 AMI131070:AMJ131070 AWE131070:AWF131070 BGA131070:BGB131070 BPW131070:BPX131070 BZS131070:BZT131070 CJO131070:CJP131070 CTK131070:CTL131070 DDG131070:DDH131070 DNC131070:DND131070 DWY131070:DWZ131070 EGU131070:EGV131070 EQQ131070:EQR131070 FAM131070:FAN131070 FKI131070:FKJ131070 FUE131070:FUF131070 GEA131070:GEB131070 GNW131070:GNX131070 GXS131070:GXT131070 HHO131070:HHP131070 HRK131070:HRL131070 IBG131070:IBH131070 ILC131070:ILD131070 IUY131070:IUZ131070 JEU131070:JEV131070 JOQ131070:JOR131070 JYM131070:JYN131070 KII131070:KIJ131070 KSE131070:KSF131070 LCA131070:LCB131070 LLW131070:LLX131070 LVS131070:LVT131070 MFO131070:MFP131070 MPK131070:MPL131070 MZG131070:MZH131070 NJC131070:NJD131070 NSY131070:NSZ131070 OCU131070:OCV131070 OMQ131070:OMR131070 OWM131070:OWN131070 PGI131070:PGJ131070 PQE131070:PQF131070 QAA131070:QAB131070 QJW131070:QJX131070 QTS131070:QTT131070 RDO131070:RDP131070 RNK131070:RNL131070 RXG131070:RXH131070 SHC131070:SHD131070 SQY131070:SQZ131070 TAU131070:TAV131070 TKQ131070:TKR131070 TUM131070:TUN131070 UEI131070:UEJ131070 UOE131070:UOF131070 UYA131070:UYB131070 VHW131070:VHX131070 VRS131070:VRT131070 WBO131070:WBP131070 WLK131070:WLL131070 WVG131070:WVH131070 A196606:B196606 IU196606:IV196606 SQ196606:SR196606 ACM196606:ACN196606 AMI196606:AMJ196606 AWE196606:AWF196606 BGA196606:BGB196606 BPW196606:BPX196606 BZS196606:BZT196606 CJO196606:CJP196606 CTK196606:CTL196606 DDG196606:DDH196606 DNC196606:DND196606 DWY196606:DWZ196606 EGU196606:EGV196606 EQQ196606:EQR196606 FAM196606:FAN196606 FKI196606:FKJ196606 FUE196606:FUF196606 GEA196606:GEB196606 GNW196606:GNX196606 GXS196606:GXT196606 HHO196606:HHP196606 HRK196606:HRL196606 IBG196606:IBH196606 ILC196606:ILD196606 IUY196606:IUZ196606 JEU196606:JEV196606 JOQ196606:JOR196606 JYM196606:JYN196606 KII196606:KIJ196606 KSE196606:KSF196606 LCA196606:LCB196606 LLW196606:LLX196606 LVS196606:LVT196606 MFO196606:MFP196606 MPK196606:MPL196606 MZG196606:MZH196606 NJC196606:NJD196606 NSY196606:NSZ196606 OCU196606:OCV196606 OMQ196606:OMR196606 OWM196606:OWN196606 PGI196606:PGJ196606 PQE196606:PQF196606 QAA196606:QAB196606 QJW196606:QJX196606 QTS196606:QTT196606 RDO196606:RDP196606 RNK196606:RNL196606 RXG196606:RXH196606 SHC196606:SHD196606 SQY196606:SQZ196606 TAU196606:TAV196606 TKQ196606:TKR196606 TUM196606:TUN196606 UEI196606:UEJ196606 UOE196606:UOF196606 UYA196606:UYB196606 VHW196606:VHX196606 VRS196606:VRT196606 WBO196606:WBP196606 WLK196606:WLL196606 WVG196606:WVH196606 A262142:B262142 IU262142:IV262142 SQ262142:SR262142 ACM262142:ACN262142 AMI262142:AMJ262142 AWE262142:AWF262142 BGA262142:BGB262142 BPW262142:BPX262142 BZS262142:BZT262142 CJO262142:CJP262142 CTK262142:CTL262142 DDG262142:DDH262142 DNC262142:DND262142 DWY262142:DWZ262142 EGU262142:EGV262142 EQQ262142:EQR262142 FAM262142:FAN262142 FKI262142:FKJ262142 FUE262142:FUF262142 GEA262142:GEB262142 GNW262142:GNX262142 GXS262142:GXT262142 HHO262142:HHP262142 HRK262142:HRL262142 IBG262142:IBH262142 ILC262142:ILD262142 IUY262142:IUZ262142 JEU262142:JEV262142 JOQ262142:JOR262142 JYM262142:JYN262142 KII262142:KIJ262142 KSE262142:KSF262142 LCA262142:LCB262142 LLW262142:LLX262142 LVS262142:LVT262142 MFO262142:MFP262142 MPK262142:MPL262142 MZG262142:MZH262142 NJC262142:NJD262142 NSY262142:NSZ262142 OCU262142:OCV262142 OMQ262142:OMR262142 OWM262142:OWN262142 PGI262142:PGJ262142 PQE262142:PQF262142 QAA262142:QAB262142 QJW262142:QJX262142 QTS262142:QTT262142 RDO262142:RDP262142 RNK262142:RNL262142 RXG262142:RXH262142 SHC262142:SHD262142 SQY262142:SQZ262142 TAU262142:TAV262142 TKQ262142:TKR262142 TUM262142:TUN262142 UEI262142:UEJ262142 UOE262142:UOF262142 UYA262142:UYB262142 VHW262142:VHX262142 VRS262142:VRT262142 WBO262142:WBP262142 WLK262142:WLL262142 WVG262142:WVH262142 A327678:B327678 IU327678:IV327678 SQ327678:SR327678 ACM327678:ACN327678 AMI327678:AMJ327678 AWE327678:AWF327678 BGA327678:BGB327678 BPW327678:BPX327678 BZS327678:BZT327678 CJO327678:CJP327678 CTK327678:CTL327678 DDG327678:DDH327678 DNC327678:DND327678 DWY327678:DWZ327678 EGU327678:EGV327678 EQQ327678:EQR327678 FAM327678:FAN327678 FKI327678:FKJ327678 FUE327678:FUF327678 GEA327678:GEB327678 GNW327678:GNX327678 GXS327678:GXT327678 HHO327678:HHP327678 HRK327678:HRL327678 IBG327678:IBH327678 ILC327678:ILD327678 IUY327678:IUZ327678 JEU327678:JEV327678 JOQ327678:JOR327678 JYM327678:JYN327678 KII327678:KIJ327678 KSE327678:KSF327678 LCA327678:LCB327678 LLW327678:LLX327678 LVS327678:LVT327678 MFO327678:MFP327678 MPK327678:MPL327678 MZG327678:MZH327678 NJC327678:NJD327678 NSY327678:NSZ327678 OCU327678:OCV327678 OMQ327678:OMR327678 OWM327678:OWN327678 PGI327678:PGJ327678 PQE327678:PQF327678 QAA327678:QAB327678 QJW327678:QJX327678 QTS327678:QTT327678 RDO327678:RDP327678 RNK327678:RNL327678 RXG327678:RXH327678 SHC327678:SHD327678 SQY327678:SQZ327678 TAU327678:TAV327678 TKQ327678:TKR327678 TUM327678:TUN327678 UEI327678:UEJ327678 UOE327678:UOF327678 UYA327678:UYB327678 VHW327678:VHX327678 VRS327678:VRT327678 WBO327678:WBP327678 WLK327678:WLL327678 WVG327678:WVH327678 A393214:B393214 IU393214:IV393214 SQ393214:SR393214 ACM393214:ACN393214 AMI393214:AMJ393214 AWE393214:AWF393214 BGA393214:BGB393214 BPW393214:BPX393214 BZS393214:BZT393214 CJO393214:CJP393214 CTK393214:CTL393214 DDG393214:DDH393214 DNC393214:DND393214 DWY393214:DWZ393214 EGU393214:EGV393214 EQQ393214:EQR393214 FAM393214:FAN393214 FKI393214:FKJ393214 FUE393214:FUF393214 GEA393214:GEB393214 GNW393214:GNX393214 GXS393214:GXT393214 HHO393214:HHP393214 HRK393214:HRL393214 IBG393214:IBH393214 ILC393214:ILD393214 IUY393214:IUZ393214 JEU393214:JEV393214 JOQ393214:JOR393214 JYM393214:JYN393214 KII393214:KIJ393214 KSE393214:KSF393214 LCA393214:LCB393214 LLW393214:LLX393214 LVS393214:LVT393214 MFO393214:MFP393214 MPK393214:MPL393214 MZG393214:MZH393214 NJC393214:NJD393214 NSY393214:NSZ393214 OCU393214:OCV393214 OMQ393214:OMR393214 OWM393214:OWN393214 PGI393214:PGJ393214 PQE393214:PQF393214 QAA393214:QAB393214 QJW393214:QJX393214 QTS393214:QTT393214 RDO393214:RDP393214 RNK393214:RNL393214 RXG393214:RXH393214 SHC393214:SHD393214 SQY393214:SQZ393214 TAU393214:TAV393214 TKQ393214:TKR393214 TUM393214:TUN393214 UEI393214:UEJ393214 UOE393214:UOF393214 UYA393214:UYB393214 VHW393214:VHX393214 VRS393214:VRT393214 WBO393214:WBP393214 WLK393214:WLL393214 WVG393214:WVH393214 A458750:B458750 IU458750:IV458750 SQ458750:SR458750 ACM458750:ACN458750 AMI458750:AMJ458750 AWE458750:AWF458750 BGA458750:BGB458750 BPW458750:BPX458750 BZS458750:BZT458750 CJO458750:CJP458750 CTK458750:CTL458750 DDG458750:DDH458750 DNC458750:DND458750 DWY458750:DWZ458750 EGU458750:EGV458750 EQQ458750:EQR458750 FAM458750:FAN458750 FKI458750:FKJ458750 FUE458750:FUF458750 GEA458750:GEB458750 GNW458750:GNX458750 GXS458750:GXT458750 HHO458750:HHP458750 HRK458750:HRL458750 IBG458750:IBH458750 ILC458750:ILD458750 IUY458750:IUZ458750 JEU458750:JEV458750 JOQ458750:JOR458750 JYM458750:JYN458750 KII458750:KIJ458750 KSE458750:KSF458750 LCA458750:LCB458750 LLW458750:LLX458750 LVS458750:LVT458750 MFO458750:MFP458750 MPK458750:MPL458750 MZG458750:MZH458750 NJC458750:NJD458750 NSY458750:NSZ458750 OCU458750:OCV458750 OMQ458750:OMR458750 OWM458750:OWN458750 PGI458750:PGJ458750 PQE458750:PQF458750 QAA458750:QAB458750 QJW458750:QJX458750 QTS458750:QTT458750 RDO458750:RDP458750 RNK458750:RNL458750 RXG458750:RXH458750 SHC458750:SHD458750 SQY458750:SQZ458750 TAU458750:TAV458750 TKQ458750:TKR458750 TUM458750:TUN458750 UEI458750:UEJ458750 UOE458750:UOF458750 UYA458750:UYB458750 VHW458750:VHX458750 VRS458750:VRT458750 WBO458750:WBP458750 WLK458750:WLL458750 WVG458750:WVH458750 A524286:B524286 IU524286:IV524286 SQ524286:SR524286 ACM524286:ACN524286 AMI524286:AMJ524286 AWE524286:AWF524286 BGA524286:BGB524286 BPW524286:BPX524286 BZS524286:BZT524286 CJO524286:CJP524286 CTK524286:CTL524286 DDG524286:DDH524286 DNC524286:DND524286 DWY524286:DWZ524286 EGU524286:EGV524286 EQQ524286:EQR524286 FAM524286:FAN524286 FKI524286:FKJ524286 FUE524286:FUF524286 GEA524286:GEB524286 GNW524286:GNX524286 GXS524286:GXT524286 HHO524286:HHP524286 HRK524286:HRL524286 IBG524286:IBH524286 ILC524286:ILD524286 IUY524286:IUZ524286 JEU524286:JEV524286 JOQ524286:JOR524286 JYM524286:JYN524286 KII524286:KIJ524286 KSE524286:KSF524286 LCA524286:LCB524286 LLW524286:LLX524286 LVS524286:LVT524286 MFO524286:MFP524286 MPK524286:MPL524286 MZG524286:MZH524286 NJC524286:NJD524286 NSY524286:NSZ524286 OCU524286:OCV524286 OMQ524286:OMR524286 OWM524286:OWN524286 PGI524286:PGJ524286 PQE524286:PQF524286 QAA524286:QAB524286 QJW524286:QJX524286 QTS524286:QTT524286 RDO524286:RDP524286 RNK524286:RNL524286 RXG524286:RXH524286 SHC524286:SHD524286 SQY524286:SQZ524286 TAU524286:TAV524286 TKQ524286:TKR524286 TUM524286:TUN524286 UEI524286:UEJ524286 UOE524286:UOF524286 UYA524286:UYB524286 VHW524286:VHX524286 VRS524286:VRT524286 WBO524286:WBP524286 WLK524286:WLL524286 WVG524286:WVH524286 A589822:B589822 IU589822:IV589822 SQ589822:SR589822 ACM589822:ACN589822 AMI589822:AMJ589822 AWE589822:AWF589822 BGA589822:BGB589822 BPW589822:BPX589822 BZS589822:BZT589822 CJO589822:CJP589822 CTK589822:CTL589822 DDG589822:DDH589822 DNC589822:DND589822 DWY589822:DWZ589822 EGU589822:EGV589822 EQQ589822:EQR589822 FAM589822:FAN589822 FKI589822:FKJ589822 FUE589822:FUF589822 GEA589822:GEB589822 GNW589822:GNX589822 GXS589822:GXT589822 HHO589822:HHP589822 HRK589822:HRL589822 IBG589822:IBH589822 ILC589822:ILD589822 IUY589822:IUZ589822 JEU589822:JEV589822 JOQ589822:JOR589822 JYM589822:JYN589822 KII589822:KIJ589822 KSE589822:KSF589822 LCA589822:LCB589822 LLW589822:LLX589822 LVS589822:LVT589822 MFO589822:MFP589822 MPK589822:MPL589822 MZG589822:MZH589822 NJC589822:NJD589822 NSY589822:NSZ589822 OCU589822:OCV589822 OMQ589822:OMR589822 OWM589822:OWN589822 PGI589822:PGJ589822 PQE589822:PQF589822 QAA589822:QAB589822 QJW589822:QJX589822 QTS589822:QTT589822 RDO589822:RDP589822 RNK589822:RNL589822 RXG589822:RXH589822 SHC589822:SHD589822 SQY589822:SQZ589822 TAU589822:TAV589822 TKQ589822:TKR589822 TUM589822:TUN589822 UEI589822:UEJ589822 UOE589822:UOF589822 UYA589822:UYB589822 VHW589822:VHX589822 VRS589822:VRT589822 WBO589822:WBP589822 WLK589822:WLL589822 WVG589822:WVH589822 A655358:B655358 IU655358:IV655358 SQ655358:SR655358 ACM655358:ACN655358 AMI655358:AMJ655358 AWE655358:AWF655358 BGA655358:BGB655358 BPW655358:BPX655358 BZS655358:BZT655358 CJO655358:CJP655358 CTK655358:CTL655358 DDG655358:DDH655358 DNC655358:DND655358 DWY655358:DWZ655358 EGU655358:EGV655358 EQQ655358:EQR655358 FAM655358:FAN655358 FKI655358:FKJ655358 FUE655358:FUF655358 GEA655358:GEB655358 GNW655358:GNX655358 GXS655358:GXT655358 HHO655358:HHP655358 HRK655358:HRL655358 IBG655358:IBH655358 ILC655358:ILD655358 IUY655358:IUZ655358 JEU655358:JEV655358 JOQ655358:JOR655358 JYM655358:JYN655358 KII655358:KIJ655358 KSE655358:KSF655358 LCA655358:LCB655358 LLW655358:LLX655358 LVS655358:LVT655358 MFO655358:MFP655358 MPK655358:MPL655358 MZG655358:MZH655358 NJC655358:NJD655358 NSY655358:NSZ655358 OCU655358:OCV655358 OMQ655358:OMR655358 OWM655358:OWN655358 PGI655358:PGJ655358 PQE655358:PQF655358 QAA655358:QAB655358 QJW655358:QJX655358 QTS655358:QTT655358 RDO655358:RDP655358 RNK655358:RNL655358 RXG655358:RXH655358 SHC655358:SHD655358 SQY655358:SQZ655358 TAU655358:TAV655358 TKQ655358:TKR655358 TUM655358:TUN655358 UEI655358:UEJ655358 UOE655358:UOF655358 UYA655358:UYB655358 VHW655358:VHX655358 VRS655358:VRT655358 WBO655358:WBP655358 WLK655358:WLL655358 WVG655358:WVH655358 A720894:B720894 IU720894:IV720894 SQ720894:SR720894 ACM720894:ACN720894 AMI720894:AMJ720894 AWE720894:AWF720894 BGA720894:BGB720894 BPW720894:BPX720894 BZS720894:BZT720894 CJO720894:CJP720894 CTK720894:CTL720894 DDG720894:DDH720894 DNC720894:DND720894 DWY720894:DWZ720894 EGU720894:EGV720894 EQQ720894:EQR720894 FAM720894:FAN720894 FKI720894:FKJ720894 FUE720894:FUF720894 GEA720894:GEB720894 GNW720894:GNX720894 GXS720894:GXT720894 HHO720894:HHP720894 HRK720894:HRL720894 IBG720894:IBH720894 ILC720894:ILD720894 IUY720894:IUZ720894 JEU720894:JEV720894 JOQ720894:JOR720894 JYM720894:JYN720894 KII720894:KIJ720894 KSE720894:KSF720894 LCA720894:LCB720894 LLW720894:LLX720894 LVS720894:LVT720894 MFO720894:MFP720894 MPK720894:MPL720894 MZG720894:MZH720894 NJC720894:NJD720894 NSY720894:NSZ720894 OCU720894:OCV720894 OMQ720894:OMR720894 OWM720894:OWN720894 PGI720894:PGJ720894 PQE720894:PQF720894 QAA720894:QAB720894 QJW720894:QJX720894 QTS720894:QTT720894 RDO720894:RDP720894 RNK720894:RNL720894 RXG720894:RXH720894 SHC720894:SHD720894 SQY720894:SQZ720894 TAU720894:TAV720894 TKQ720894:TKR720894 TUM720894:TUN720894 UEI720894:UEJ720894 UOE720894:UOF720894 UYA720894:UYB720894 VHW720894:VHX720894 VRS720894:VRT720894 WBO720894:WBP720894 WLK720894:WLL720894 WVG720894:WVH720894 A786430:B786430 IU786430:IV786430 SQ786430:SR786430 ACM786430:ACN786430 AMI786430:AMJ786430 AWE786430:AWF786430 BGA786430:BGB786430 BPW786430:BPX786430 BZS786430:BZT786430 CJO786430:CJP786430 CTK786430:CTL786430 DDG786430:DDH786430 DNC786430:DND786430 DWY786430:DWZ786430 EGU786430:EGV786430 EQQ786430:EQR786430 FAM786430:FAN786430 FKI786430:FKJ786430 FUE786430:FUF786430 GEA786430:GEB786430 GNW786430:GNX786430 GXS786430:GXT786430 HHO786430:HHP786430 HRK786430:HRL786430 IBG786430:IBH786430 ILC786430:ILD786430 IUY786430:IUZ786430 JEU786430:JEV786430 JOQ786430:JOR786430 JYM786430:JYN786430 KII786430:KIJ786430 KSE786430:KSF786430 LCA786430:LCB786430 LLW786430:LLX786430 LVS786430:LVT786430 MFO786430:MFP786430 MPK786430:MPL786430 MZG786430:MZH786430 NJC786430:NJD786430 NSY786430:NSZ786430 OCU786430:OCV786430 OMQ786430:OMR786430 OWM786430:OWN786430 PGI786430:PGJ786430 PQE786430:PQF786430 QAA786430:QAB786430 QJW786430:QJX786430 QTS786430:QTT786430 RDO786430:RDP786430 RNK786430:RNL786430 RXG786430:RXH786430 SHC786430:SHD786430 SQY786430:SQZ786430 TAU786430:TAV786430 TKQ786430:TKR786430 TUM786430:TUN786430 UEI786430:UEJ786430 UOE786430:UOF786430 UYA786430:UYB786430 VHW786430:VHX786430 VRS786430:VRT786430 WBO786430:WBP786430 WLK786430:WLL786430 WVG786430:WVH786430 A851966:B851966 IU851966:IV851966 SQ851966:SR851966 ACM851966:ACN851966 AMI851966:AMJ851966 AWE851966:AWF851966 BGA851966:BGB851966 BPW851966:BPX851966 BZS851966:BZT851966 CJO851966:CJP851966 CTK851966:CTL851966 DDG851966:DDH851966 DNC851966:DND851966 DWY851966:DWZ851966 EGU851966:EGV851966 EQQ851966:EQR851966 FAM851966:FAN851966 FKI851966:FKJ851966 FUE851966:FUF851966 GEA851966:GEB851966 GNW851966:GNX851966 GXS851966:GXT851966 HHO851966:HHP851966 HRK851966:HRL851966 IBG851966:IBH851966 ILC851966:ILD851966 IUY851966:IUZ851966 JEU851966:JEV851966 JOQ851966:JOR851966 JYM851966:JYN851966 KII851966:KIJ851966 KSE851966:KSF851966 LCA851966:LCB851966 LLW851966:LLX851966 LVS851966:LVT851966 MFO851966:MFP851966 MPK851966:MPL851966 MZG851966:MZH851966 NJC851966:NJD851966 NSY851966:NSZ851966 OCU851966:OCV851966 OMQ851966:OMR851966 OWM851966:OWN851966 PGI851966:PGJ851966 PQE851966:PQF851966 QAA851966:QAB851966 QJW851966:QJX851966 QTS851966:QTT851966 RDO851966:RDP851966 RNK851966:RNL851966 RXG851966:RXH851966 SHC851966:SHD851966 SQY851966:SQZ851966 TAU851966:TAV851966 TKQ851966:TKR851966 TUM851966:TUN851966 UEI851966:UEJ851966 UOE851966:UOF851966 UYA851966:UYB851966 VHW851966:VHX851966 VRS851966:VRT851966 WBO851966:WBP851966 WLK851966:WLL851966 WVG851966:WVH851966 A917502:B917502 IU917502:IV917502 SQ917502:SR917502 ACM917502:ACN917502 AMI917502:AMJ917502 AWE917502:AWF917502 BGA917502:BGB917502 BPW917502:BPX917502 BZS917502:BZT917502 CJO917502:CJP917502 CTK917502:CTL917502 DDG917502:DDH917502 DNC917502:DND917502 DWY917502:DWZ917502 EGU917502:EGV917502 EQQ917502:EQR917502 FAM917502:FAN917502 FKI917502:FKJ917502 FUE917502:FUF917502 GEA917502:GEB917502 GNW917502:GNX917502 GXS917502:GXT917502 HHO917502:HHP917502 HRK917502:HRL917502 IBG917502:IBH917502 ILC917502:ILD917502 IUY917502:IUZ917502 JEU917502:JEV917502 JOQ917502:JOR917502 JYM917502:JYN917502 KII917502:KIJ917502 KSE917502:KSF917502 LCA917502:LCB917502 LLW917502:LLX917502 LVS917502:LVT917502 MFO917502:MFP917502 MPK917502:MPL917502 MZG917502:MZH917502 NJC917502:NJD917502 NSY917502:NSZ917502 OCU917502:OCV917502 OMQ917502:OMR917502 OWM917502:OWN917502 PGI917502:PGJ917502 PQE917502:PQF917502 QAA917502:QAB917502 QJW917502:QJX917502 QTS917502:QTT917502 RDO917502:RDP917502 RNK917502:RNL917502 RXG917502:RXH917502 SHC917502:SHD917502 SQY917502:SQZ917502 TAU917502:TAV917502 TKQ917502:TKR917502 TUM917502:TUN917502 UEI917502:UEJ917502 UOE917502:UOF917502 UYA917502:UYB917502 VHW917502:VHX917502 VRS917502:VRT917502 WBO917502:WBP917502 WLK917502:WLL917502 WVG917502:WVH917502 A983038:B983038 IU983038:IV983038 SQ983038:SR983038 ACM983038:ACN983038 AMI983038:AMJ983038 AWE983038:AWF983038 BGA983038:BGB983038 BPW983038:BPX983038 BZS983038:BZT983038 CJO983038:CJP983038 CTK983038:CTL983038 DDG983038:DDH983038 DNC983038:DND983038 DWY983038:DWZ983038 EGU983038:EGV983038 EQQ983038:EQR983038 FAM983038:FAN983038 FKI983038:FKJ983038 FUE983038:FUF983038 GEA983038:GEB983038 GNW983038:GNX983038 GXS983038:GXT983038 HHO983038:HHP983038 HRK983038:HRL983038 IBG983038:IBH983038 ILC983038:ILD983038 IUY983038:IUZ983038 JEU983038:JEV983038 JOQ983038:JOR983038 JYM983038:JYN983038 KII983038:KIJ983038 KSE983038:KSF983038 LCA983038:LCB983038 LLW983038:LLX983038 LVS983038:LVT983038 MFO983038:MFP983038 MPK983038:MPL983038 MZG983038:MZH983038 NJC983038:NJD983038 NSY983038:NSZ983038 OCU983038:OCV983038 OMQ983038:OMR983038 OWM983038:OWN983038 PGI983038:PGJ983038 PQE983038:PQF983038 QAA983038:QAB983038 QJW983038:QJX983038 QTS983038:QTT983038 RDO983038:RDP983038 RNK983038:RNL983038 RXG983038:RXH983038 SHC983038:SHD983038 SQY983038:SQZ983038 TAU983038:TAV983038 TKQ983038:TKR983038 TUM983038:TUN983038 UEI983038:UEJ983038 UOE983038:UOF983038 UYA983038:UYB983038 VHW983038:VHX983038 VRS983038:VRT983038 WBO983038:WBP983038 WLK983038:WLL983038 WVG983038:WVH983038 WVH983058:WVH1048576 A65548:B65548 IU65548:IV65548 SQ65548:SR65548 ACM65548:ACN65548 AMI65548:AMJ65548 AWE65548:AWF65548 BGA65548:BGB65548 BPW65548:BPX65548 BZS65548:BZT65548 CJO65548:CJP65548 CTK65548:CTL65548 DDG65548:DDH65548 DNC65548:DND65548 DWY65548:DWZ65548 EGU65548:EGV65548 EQQ65548:EQR65548 FAM65548:FAN65548 FKI65548:FKJ65548 FUE65548:FUF65548 GEA65548:GEB65548 GNW65548:GNX65548 GXS65548:GXT65548 HHO65548:HHP65548 HRK65548:HRL65548 IBG65548:IBH65548 ILC65548:ILD65548 IUY65548:IUZ65548 JEU65548:JEV65548 JOQ65548:JOR65548 JYM65548:JYN65548 KII65548:KIJ65548 KSE65548:KSF65548 LCA65548:LCB65548 LLW65548:LLX65548 LVS65548:LVT65548 MFO65548:MFP65548 MPK65548:MPL65548 MZG65548:MZH65548 NJC65548:NJD65548 NSY65548:NSZ65548 OCU65548:OCV65548 OMQ65548:OMR65548 OWM65548:OWN65548 PGI65548:PGJ65548 PQE65548:PQF65548 QAA65548:QAB65548 QJW65548:QJX65548 QTS65548:QTT65548 RDO65548:RDP65548 RNK65548:RNL65548 RXG65548:RXH65548 SHC65548:SHD65548 SQY65548:SQZ65548 TAU65548:TAV65548 TKQ65548:TKR65548 TUM65548:TUN65548 UEI65548:UEJ65548 UOE65548:UOF65548 UYA65548:UYB65548 VHW65548:VHX65548 VRS65548:VRT65548 WBO65548:WBP65548 WLK65548:WLL65548 WVG65548:WVH65548 A131084:B131084 IU131084:IV131084 SQ131084:SR131084 ACM131084:ACN131084 AMI131084:AMJ131084 AWE131084:AWF131084 BGA131084:BGB131084 BPW131084:BPX131084 BZS131084:BZT131084 CJO131084:CJP131084 CTK131084:CTL131084 DDG131084:DDH131084 DNC131084:DND131084 DWY131084:DWZ131084 EGU131084:EGV131084 EQQ131084:EQR131084 FAM131084:FAN131084 FKI131084:FKJ131084 FUE131084:FUF131084 GEA131084:GEB131084 GNW131084:GNX131084 GXS131084:GXT131084 HHO131084:HHP131084 HRK131084:HRL131084 IBG131084:IBH131084 ILC131084:ILD131084 IUY131084:IUZ131084 JEU131084:JEV131084 JOQ131084:JOR131084 JYM131084:JYN131084 KII131084:KIJ131084 KSE131084:KSF131084 LCA131084:LCB131084 LLW131084:LLX131084 LVS131084:LVT131084 MFO131084:MFP131084 MPK131084:MPL131084 MZG131084:MZH131084 NJC131084:NJD131084 NSY131084:NSZ131084 OCU131084:OCV131084 OMQ131084:OMR131084 OWM131084:OWN131084 PGI131084:PGJ131084 PQE131084:PQF131084 QAA131084:QAB131084 QJW131084:QJX131084 QTS131084:QTT131084 RDO131084:RDP131084 RNK131084:RNL131084 RXG131084:RXH131084 SHC131084:SHD131084 SQY131084:SQZ131084 TAU131084:TAV131084 TKQ131084:TKR131084 TUM131084:TUN131084 UEI131084:UEJ131084 UOE131084:UOF131084 UYA131084:UYB131084 VHW131084:VHX131084 VRS131084:VRT131084 WBO131084:WBP131084 WLK131084:WLL131084 WVG131084:WVH131084 A196620:B196620 IU196620:IV196620 SQ196620:SR196620 ACM196620:ACN196620 AMI196620:AMJ196620 AWE196620:AWF196620 BGA196620:BGB196620 BPW196620:BPX196620 BZS196620:BZT196620 CJO196620:CJP196620 CTK196620:CTL196620 DDG196620:DDH196620 DNC196620:DND196620 DWY196620:DWZ196620 EGU196620:EGV196620 EQQ196620:EQR196620 FAM196620:FAN196620 FKI196620:FKJ196620 FUE196620:FUF196620 GEA196620:GEB196620 GNW196620:GNX196620 GXS196620:GXT196620 HHO196620:HHP196620 HRK196620:HRL196620 IBG196620:IBH196620 ILC196620:ILD196620 IUY196620:IUZ196620 JEU196620:JEV196620 JOQ196620:JOR196620 JYM196620:JYN196620 KII196620:KIJ196620 KSE196620:KSF196620 LCA196620:LCB196620 LLW196620:LLX196620 LVS196620:LVT196620 MFO196620:MFP196620 MPK196620:MPL196620 MZG196620:MZH196620 NJC196620:NJD196620 NSY196620:NSZ196620 OCU196620:OCV196620 OMQ196620:OMR196620 OWM196620:OWN196620 PGI196620:PGJ196620 PQE196620:PQF196620 QAA196620:QAB196620 QJW196620:QJX196620 QTS196620:QTT196620 RDO196620:RDP196620 RNK196620:RNL196620 RXG196620:RXH196620 SHC196620:SHD196620 SQY196620:SQZ196620 TAU196620:TAV196620 TKQ196620:TKR196620 TUM196620:TUN196620 UEI196620:UEJ196620 UOE196620:UOF196620 UYA196620:UYB196620 VHW196620:VHX196620 VRS196620:VRT196620 WBO196620:WBP196620 WLK196620:WLL196620 WVG196620:WVH196620 A262156:B262156 IU262156:IV262156 SQ262156:SR262156 ACM262156:ACN262156 AMI262156:AMJ262156 AWE262156:AWF262156 BGA262156:BGB262156 BPW262156:BPX262156 BZS262156:BZT262156 CJO262156:CJP262156 CTK262156:CTL262156 DDG262156:DDH262156 DNC262156:DND262156 DWY262156:DWZ262156 EGU262156:EGV262156 EQQ262156:EQR262156 FAM262156:FAN262156 FKI262156:FKJ262156 FUE262156:FUF262156 GEA262156:GEB262156 GNW262156:GNX262156 GXS262156:GXT262156 HHO262156:HHP262156 HRK262156:HRL262156 IBG262156:IBH262156 ILC262156:ILD262156 IUY262156:IUZ262156 JEU262156:JEV262156 JOQ262156:JOR262156 JYM262156:JYN262156 KII262156:KIJ262156 KSE262156:KSF262156 LCA262156:LCB262156 LLW262156:LLX262156 LVS262156:LVT262156 MFO262156:MFP262156 MPK262156:MPL262156 MZG262156:MZH262156 NJC262156:NJD262156 NSY262156:NSZ262156 OCU262156:OCV262156 OMQ262156:OMR262156 OWM262156:OWN262156 PGI262156:PGJ262156 PQE262156:PQF262156 QAA262156:QAB262156 QJW262156:QJX262156 QTS262156:QTT262156 RDO262156:RDP262156 RNK262156:RNL262156 RXG262156:RXH262156 SHC262156:SHD262156 SQY262156:SQZ262156 TAU262156:TAV262156 TKQ262156:TKR262156 TUM262156:TUN262156 UEI262156:UEJ262156 UOE262156:UOF262156 UYA262156:UYB262156 VHW262156:VHX262156 VRS262156:VRT262156 WBO262156:WBP262156 WLK262156:WLL262156 WVG262156:WVH262156 A327692:B327692 IU327692:IV327692 SQ327692:SR327692 ACM327692:ACN327692 AMI327692:AMJ327692 AWE327692:AWF327692 BGA327692:BGB327692 BPW327692:BPX327692 BZS327692:BZT327692 CJO327692:CJP327692 CTK327692:CTL327692 DDG327692:DDH327692 DNC327692:DND327692 DWY327692:DWZ327692 EGU327692:EGV327692 EQQ327692:EQR327692 FAM327692:FAN327692 FKI327692:FKJ327692 FUE327692:FUF327692 GEA327692:GEB327692 GNW327692:GNX327692 GXS327692:GXT327692 HHO327692:HHP327692 HRK327692:HRL327692 IBG327692:IBH327692 ILC327692:ILD327692 IUY327692:IUZ327692 JEU327692:JEV327692 JOQ327692:JOR327692 JYM327692:JYN327692 KII327692:KIJ327692 KSE327692:KSF327692 LCA327692:LCB327692 LLW327692:LLX327692 LVS327692:LVT327692 MFO327692:MFP327692 MPK327692:MPL327692 MZG327692:MZH327692 NJC327692:NJD327692 NSY327692:NSZ327692 OCU327692:OCV327692 OMQ327692:OMR327692 OWM327692:OWN327692 PGI327692:PGJ327692 PQE327692:PQF327692 QAA327692:QAB327692 QJW327692:QJX327692 QTS327692:QTT327692 RDO327692:RDP327692 RNK327692:RNL327692 RXG327692:RXH327692 SHC327692:SHD327692 SQY327692:SQZ327692 TAU327692:TAV327692 TKQ327692:TKR327692 TUM327692:TUN327692 UEI327692:UEJ327692 UOE327692:UOF327692 UYA327692:UYB327692 VHW327692:VHX327692 VRS327692:VRT327692 WBO327692:WBP327692 WLK327692:WLL327692 WVG327692:WVH327692 A393228:B393228 IU393228:IV393228 SQ393228:SR393228 ACM393228:ACN393228 AMI393228:AMJ393228 AWE393228:AWF393228 BGA393228:BGB393228 BPW393228:BPX393228 BZS393228:BZT393228 CJO393228:CJP393228 CTK393228:CTL393228 DDG393228:DDH393228 DNC393228:DND393228 DWY393228:DWZ393228 EGU393228:EGV393228 EQQ393228:EQR393228 FAM393228:FAN393228 FKI393228:FKJ393228 FUE393228:FUF393228 GEA393228:GEB393228 GNW393228:GNX393228 GXS393228:GXT393228 HHO393228:HHP393228 HRK393228:HRL393228 IBG393228:IBH393228 ILC393228:ILD393228 IUY393228:IUZ393228 JEU393228:JEV393228 JOQ393228:JOR393228 JYM393228:JYN393228 KII393228:KIJ393228 KSE393228:KSF393228 LCA393228:LCB393228 LLW393228:LLX393228 LVS393228:LVT393228 MFO393228:MFP393228 MPK393228:MPL393228 MZG393228:MZH393228 NJC393228:NJD393228 NSY393228:NSZ393228 OCU393228:OCV393228 OMQ393228:OMR393228 OWM393228:OWN393228 PGI393228:PGJ393228 PQE393228:PQF393228 QAA393228:QAB393228 QJW393228:QJX393228 QTS393228:QTT393228 RDO393228:RDP393228 RNK393228:RNL393228 RXG393228:RXH393228 SHC393228:SHD393228 SQY393228:SQZ393228 TAU393228:TAV393228 TKQ393228:TKR393228 TUM393228:TUN393228 UEI393228:UEJ393228 UOE393228:UOF393228 UYA393228:UYB393228 VHW393228:VHX393228 VRS393228:VRT393228 WBO393228:WBP393228 WLK393228:WLL393228 WVG393228:WVH393228 A458764:B458764 IU458764:IV458764 SQ458764:SR458764 ACM458764:ACN458764 AMI458764:AMJ458764 AWE458764:AWF458764 BGA458764:BGB458764 BPW458764:BPX458764 BZS458764:BZT458764 CJO458764:CJP458764 CTK458764:CTL458764 DDG458764:DDH458764 DNC458764:DND458764 DWY458764:DWZ458764 EGU458764:EGV458764 EQQ458764:EQR458764 FAM458764:FAN458764 FKI458764:FKJ458764 FUE458764:FUF458764 GEA458764:GEB458764 GNW458764:GNX458764 GXS458764:GXT458764 HHO458764:HHP458764 HRK458764:HRL458764 IBG458764:IBH458764 ILC458764:ILD458764 IUY458764:IUZ458764 JEU458764:JEV458764 JOQ458764:JOR458764 JYM458764:JYN458764 KII458764:KIJ458764 KSE458764:KSF458764 LCA458764:LCB458764 LLW458764:LLX458764 LVS458764:LVT458764 MFO458764:MFP458764 MPK458764:MPL458764 MZG458764:MZH458764 NJC458764:NJD458764 NSY458764:NSZ458764 OCU458764:OCV458764 OMQ458764:OMR458764 OWM458764:OWN458764 PGI458764:PGJ458764 PQE458764:PQF458764 QAA458764:QAB458764 QJW458764:QJX458764 QTS458764:QTT458764 RDO458764:RDP458764 RNK458764:RNL458764 RXG458764:RXH458764 SHC458764:SHD458764 SQY458764:SQZ458764 TAU458764:TAV458764 TKQ458764:TKR458764 TUM458764:TUN458764 UEI458764:UEJ458764 UOE458764:UOF458764 UYA458764:UYB458764 VHW458764:VHX458764 VRS458764:VRT458764 WBO458764:WBP458764 WLK458764:WLL458764 WVG458764:WVH458764 A524300:B524300 IU524300:IV524300 SQ524300:SR524300 ACM524300:ACN524300 AMI524300:AMJ524300 AWE524300:AWF524300 BGA524300:BGB524300 BPW524300:BPX524300 BZS524300:BZT524300 CJO524300:CJP524300 CTK524300:CTL524300 DDG524300:DDH524300 DNC524300:DND524300 DWY524300:DWZ524300 EGU524300:EGV524300 EQQ524300:EQR524300 FAM524300:FAN524300 FKI524300:FKJ524300 FUE524300:FUF524300 GEA524300:GEB524300 GNW524300:GNX524300 GXS524300:GXT524300 HHO524300:HHP524300 HRK524300:HRL524300 IBG524300:IBH524300 ILC524300:ILD524300 IUY524300:IUZ524300 JEU524300:JEV524300 JOQ524300:JOR524300 JYM524300:JYN524300 KII524300:KIJ524300 KSE524300:KSF524300 LCA524300:LCB524300 LLW524300:LLX524300 LVS524300:LVT524300 MFO524300:MFP524300 MPK524300:MPL524300 MZG524300:MZH524300 NJC524300:NJD524300 NSY524300:NSZ524300 OCU524300:OCV524300 OMQ524300:OMR524300 OWM524300:OWN524300 PGI524300:PGJ524300 PQE524300:PQF524300 QAA524300:QAB524300 QJW524300:QJX524300 QTS524300:QTT524300 RDO524300:RDP524300 RNK524300:RNL524300 RXG524300:RXH524300 SHC524300:SHD524300 SQY524300:SQZ524300 TAU524300:TAV524300 TKQ524300:TKR524300 TUM524300:TUN524300 UEI524300:UEJ524300 UOE524300:UOF524300 UYA524300:UYB524300 VHW524300:VHX524300 VRS524300:VRT524300 WBO524300:WBP524300 WLK524300:WLL524300 WVG524300:WVH524300 A589836:B589836 IU589836:IV589836 SQ589836:SR589836 ACM589836:ACN589836 AMI589836:AMJ589836 AWE589836:AWF589836 BGA589836:BGB589836 BPW589836:BPX589836 BZS589836:BZT589836 CJO589836:CJP589836 CTK589836:CTL589836 DDG589836:DDH589836 DNC589836:DND589836 DWY589836:DWZ589836 EGU589836:EGV589836 EQQ589836:EQR589836 FAM589836:FAN589836 FKI589836:FKJ589836 FUE589836:FUF589836 GEA589836:GEB589836 GNW589836:GNX589836 GXS589836:GXT589836 HHO589836:HHP589836 HRK589836:HRL589836 IBG589836:IBH589836 ILC589836:ILD589836 IUY589836:IUZ589836 JEU589836:JEV589836 JOQ589836:JOR589836 JYM589836:JYN589836 KII589836:KIJ589836 KSE589836:KSF589836 LCA589836:LCB589836 LLW589836:LLX589836 LVS589836:LVT589836 MFO589836:MFP589836 MPK589836:MPL589836 MZG589836:MZH589836 NJC589836:NJD589836 NSY589836:NSZ589836 OCU589836:OCV589836 OMQ589836:OMR589836 OWM589836:OWN589836 PGI589836:PGJ589836 PQE589836:PQF589836 QAA589836:QAB589836 QJW589836:QJX589836 QTS589836:QTT589836 RDO589836:RDP589836 RNK589836:RNL589836 RXG589836:RXH589836 SHC589836:SHD589836 SQY589836:SQZ589836 TAU589836:TAV589836 TKQ589836:TKR589836 TUM589836:TUN589836 UEI589836:UEJ589836 UOE589836:UOF589836 UYA589836:UYB589836 VHW589836:VHX589836 VRS589836:VRT589836 WBO589836:WBP589836 WLK589836:WLL589836 WVG589836:WVH589836 A655372:B655372 IU655372:IV655372 SQ655372:SR655372 ACM655372:ACN655372 AMI655372:AMJ655372 AWE655372:AWF655372 BGA655372:BGB655372 BPW655372:BPX655372 BZS655372:BZT655372 CJO655372:CJP655372 CTK655372:CTL655372 DDG655372:DDH655372 DNC655372:DND655372 DWY655372:DWZ655372 EGU655372:EGV655372 EQQ655372:EQR655372 FAM655372:FAN655372 FKI655372:FKJ655372 FUE655372:FUF655372 GEA655372:GEB655372 GNW655372:GNX655372 GXS655372:GXT655372 HHO655372:HHP655372 HRK655372:HRL655372 IBG655372:IBH655372 ILC655372:ILD655372 IUY655372:IUZ655372 JEU655372:JEV655372 JOQ655372:JOR655372 JYM655372:JYN655372 KII655372:KIJ655372 KSE655372:KSF655372 LCA655372:LCB655372 LLW655372:LLX655372 LVS655372:LVT655372 MFO655372:MFP655372 MPK655372:MPL655372 MZG655372:MZH655372 NJC655372:NJD655372 NSY655372:NSZ655372 OCU655372:OCV655372 OMQ655372:OMR655372 OWM655372:OWN655372 PGI655372:PGJ655372 PQE655372:PQF655372 QAA655372:QAB655372 QJW655372:QJX655372 QTS655372:QTT655372 RDO655372:RDP655372 RNK655372:RNL655372 RXG655372:RXH655372 SHC655372:SHD655372 SQY655372:SQZ655372 TAU655372:TAV655372 TKQ655372:TKR655372 TUM655372:TUN655372 UEI655372:UEJ655372 UOE655372:UOF655372 UYA655372:UYB655372 VHW655372:VHX655372 VRS655372:VRT655372 WBO655372:WBP655372 WLK655372:WLL655372 WVG655372:WVH655372 A720908:B720908 IU720908:IV720908 SQ720908:SR720908 ACM720908:ACN720908 AMI720908:AMJ720908 AWE720908:AWF720908 BGA720908:BGB720908 BPW720908:BPX720908 BZS720908:BZT720908 CJO720908:CJP720908 CTK720908:CTL720908 DDG720908:DDH720908 DNC720908:DND720908 DWY720908:DWZ720908 EGU720908:EGV720908 EQQ720908:EQR720908 FAM720908:FAN720908 FKI720908:FKJ720908 FUE720908:FUF720908 GEA720908:GEB720908 GNW720908:GNX720908 GXS720908:GXT720908 HHO720908:HHP720908 HRK720908:HRL720908 IBG720908:IBH720908 ILC720908:ILD720908 IUY720908:IUZ720908 JEU720908:JEV720908 JOQ720908:JOR720908 JYM720908:JYN720908 KII720908:KIJ720908 KSE720908:KSF720908 LCA720908:LCB720908 LLW720908:LLX720908 LVS720908:LVT720908 MFO720908:MFP720908 MPK720908:MPL720908 MZG720908:MZH720908 NJC720908:NJD720908 NSY720908:NSZ720908 OCU720908:OCV720908 OMQ720908:OMR720908 OWM720908:OWN720908 PGI720908:PGJ720908 PQE720908:PQF720908 QAA720908:QAB720908 QJW720908:QJX720908 QTS720908:QTT720908 RDO720908:RDP720908 RNK720908:RNL720908 RXG720908:RXH720908 SHC720908:SHD720908 SQY720908:SQZ720908 TAU720908:TAV720908 TKQ720908:TKR720908 TUM720908:TUN720908 UEI720908:UEJ720908 UOE720908:UOF720908 UYA720908:UYB720908 VHW720908:VHX720908 VRS720908:VRT720908 WBO720908:WBP720908 WLK720908:WLL720908 WVG720908:WVH720908 A786444:B786444 IU786444:IV786444 SQ786444:SR786444 ACM786444:ACN786444 AMI786444:AMJ786444 AWE786444:AWF786444 BGA786444:BGB786444 BPW786444:BPX786444 BZS786444:BZT786444 CJO786444:CJP786444 CTK786444:CTL786444 DDG786444:DDH786444 DNC786444:DND786444 DWY786444:DWZ786444 EGU786444:EGV786444 EQQ786444:EQR786444 FAM786444:FAN786444 FKI786444:FKJ786444 FUE786444:FUF786444 GEA786444:GEB786444 GNW786444:GNX786444 GXS786444:GXT786444 HHO786444:HHP786444 HRK786444:HRL786444 IBG786444:IBH786444 ILC786444:ILD786444 IUY786444:IUZ786444 JEU786444:JEV786444 JOQ786444:JOR786444 JYM786444:JYN786444 KII786444:KIJ786444 KSE786444:KSF786444 LCA786444:LCB786444 LLW786444:LLX786444 LVS786444:LVT786444 MFO786444:MFP786444 MPK786444:MPL786444 MZG786444:MZH786444 NJC786444:NJD786444 NSY786444:NSZ786444 OCU786444:OCV786444 OMQ786444:OMR786444 OWM786444:OWN786444 PGI786444:PGJ786444 PQE786444:PQF786444 QAA786444:QAB786444 QJW786444:QJX786444 QTS786444:QTT786444 RDO786444:RDP786444 RNK786444:RNL786444 RXG786444:RXH786444 SHC786444:SHD786444 SQY786444:SQZ786444 TAU786444:TAV786444 TKQ786444:TKR786444 TUM786444:TUN786444 UEI786444:UEJ786444 UOE786444:UOF786444 UYA786444:UYB786444 VHW786444:VHX786444 VRS786444:VRT786444 WBO786444:WBP786444 WLK786444:WLL786444 WVG786444:WVH786444 A851980:B851980 IU851980:IV851980 SQ851980:SR851980 ACM851980:ACN851980 AMI851980:AMJ851980 AWE851980:AWF851980 BGA851980:BGB851980 BPW851980:BPX851980 BZS851980:BZT851980 CJO851980:CJP851980 CTK851980:CTL851980 DDG851980:DDH851980 DNC851980:DND851980 DWY851980:DWZ851980 EGU851980:EGV851980 EQQ851980:EQR851980 FAM851980:FAN851980 FKI851980:FKJ851980 FUE851980:FUF851980 GEA851980:GEB851980 GNW851980:GNX851980 GXS851980:GXT851980 HHO851980:HHP851980 HRK851980:HRL851980 IBG851980:IBH851980 ILC851980:ILD851980 IUY851980:IUZ851980 JEU851980:JEV851980 JOQ851980:JOR851980 JYM851980:JYN851980 KII851980:KIJ851980 KSE851980:KSF851980 LCA851980:LCB851980 LLW851980:LLX851980 LVS851980:LVT851980 MFO851980:MFP851980 MPK851980:MPL851980 MZG851980:MZH851980 NJC851980:NJD851980 NSY851980:NSZ851980 OCU851980:OCV851980 OMQ851980:OMR851980 OWM851980:OWN851980 PGI851980:PGJ851980 PQE851980:PQF851980 QAA851980:QAB851980 QJW851980:QJX851980 QTS851980:QTT851980 RDO851980:RDP851980 RNK851980:RNL851980 RXG851980:RXH851980 SHC851980:SHD851980 SQY851980:SQZ851980 TAU851980:TAV851980 TKQ851980:TKR851980 TUM851980:TUN851980 UEI851980:UEJ851980 UOE851980:UOF851980 UYA851980:UYB851980 VHW851980:VHX851980 VRS851980:VRT851980 WBO851980:WBP851980 WLK851980:WLL851980 WVG851980:WVH851980 A917516:B917516 IU917516:IV917516 SQ917516:SR917516 ACM917516:ACN917516 AMI917516:AMJ917516 AWE917516:AWF917516 BGA917516:BGB917516 BPW917516:BPX917516 BZS917516:BZT917516 CJO917516:CJP917516 CTK917516:CTL917516 DDG917516:DDH917516 DNC917516:DND917516 DWY917516:DWZ917516 EGU917516:EGV917516 EQQ917516:EQR917516 FAM917516:FAN917516 FKI917516:FKJ917516 FUE917516:FUF917516 GEA917516:GEB917516 GNW917516:GNX917516 GXS917516:GXT917516 HHO917516:HHP917516 HRK917516:HRL917516 IBG917516:IBH917516 ILC917516:ILD917516 IUY917516:IUZ917516 JEU917516:JEV917516 JOQ917516:JOR917516 JYM917516:JYN917516 KII917516:KIJ917516 KSE917516:KSF917516 LCA917516:LCB917516 LLW917516:LLX917516 LVS917516:LVT917516 MFO917516:MFP917516 MPK917516:MPL917516 MZG917516:MZH917516 NJC917516:NJD917516 NSY917516:NSZ917516 OCU917516:OCV917516 OMQ917516:OMR917516 OWM917516:OWN917516 PGI917516:PGJ917516 PQE917516:PQF917516 QAA917516:QAB917516 QJW917516:QJX917516 QTS917516:QTT917516 RDO917516:RDP917516 RNK917516:RNL917516 RXG917516:RXH917516 SHC917516:SHD917516 SQY917516:SQZ917516 TAU917516:TAV917516 TKQ917516:TKR917516 TUM917516:TUN917516 UEI917516:UEJ917516 UOE917516:UOF917516 UYA917516:UYB917516 VHW917516:VHX917516 VRS917516:VRT917516 WBO917516:WBP917516 WLK917516:WLL917516 WVG917516:WVH917516 A983052:B983052 IU983052:IV983052 SQ983052:SR983052 ACM983052:ACN983052 AMI983052:AMJ983052 AWE983052:AWF983052 BGA983052:BGB983052 BPW983052:BPX983052 BZS983052:BZT983052 CJO983052:CJP983052 CTK983052:CTL983052 DDG983052:DDH983052 DNC983052:DND983052 DWY983052:DWZ983052 EGU983052:EGV983052 EQQ983052:EQR983052 FAM983052:FAN983052 FKI983052:FKJ983052 FUE983052:FUF983052 GEA983052:GEB983052 GNW983052:GNX983052 GXS983052:GXT983052 HHO983052:HHP983052 HRK983052:HRL983052 IBG983052:IBH983052 ILC983052:ILD983052 IUY983052:IUZ983052 JEU983052:JEV983052 JOQ983052:JOR983052 JYM983052:JYN983052 KII983052:KIJ983052 KSE983052:KSF983052 LCA983052:LCB983052 LLW983052:LLX983052 LVS983052:LVT983052 MFO983052:MFP983052 MPK983052:MPL983052 MZG983052:MZH983052 NJC983052:NJD983052 NSY983052:NSZ983052 OCU983052:OCV983052 OMQ983052:OMR983052 OWM983052:OWN983052 PGI983052:PGJ983052 PQE983052:PQF983052 QAA983052:QAB983052 QJW983052:QJX983052 QTS983052:QTT983052 RDO983052:RDP983052 RNK983052:RNL983052 RXG983052:RXH983052 SHC983052:SHD983052 SQY983052:SQZ983052 TAU983052:TAV983052 TKQ983052:TKR983052 TUM983052:TUN983052 UEI983052:UEJ983052 UOE983052:UOF983052 UYA983052:UYB983052 VHW983052:VHX983052 VRS983052:VRT983052 WBO983052:WBP983052 WLK983052:WLL983052 WVG983052:WVH983052 IU17:IU65526 SQ17:SQ65526 ACM17:ACM65526 AMI17:AMI65526 AWE17:AWE65526 BGA17:BGA65526 BPW17:BPW65526 BZS17:BZS65526 CJO17:CJO65526 CTK17:CTK65526 DDG17:DDG65526 DNC17:DNC65526 DWY17:DWY65526 EGU17:EGU65526 EQQ17:EQQ65526 FAM17:FAM65526 FKI17:FKI65526 FUE17:FUE65526 GEA17:GEA65526 GNW17:GNW65526 GXS17:GXS65526 HHO17:HHO65526 HRK17:HRK65526 IBG17:IBG65526 ILC17:ILC65526 IUY17:IUY65526 JEU17:JEU65526 JOQ17:JOQ65526 JYM17:JYM65526 KII17:KII65526 KSE17:KSE65526 LCA17:LCA65526 LLW17:LLW65526 LVS17:LVS65526 MFO17:MFO65526 MPK17:MPK65526 MZG17:MZG65526 NJC17:NJC65526 NSY17:NSY65526 OCU17:OCU65526 OMQ17:OMQ65526 OWM17:OWM65526 PGI17:PGI65526 PQE17:PQE65526 QAA17:QAA65526 QJW17:QJW65526 QTS17:QTS65526 RDO17:RDO65526 RNK17:RNK65526 RXG17:RXG65526 SHC17:SHC65526 SQY17:SQY65526 TAU17:TAU65526 TKQ17:TKQ65526 TUM17:TUM65526 UEI17:UEI65526 UOE17:UOE65526 UYA17:UYA65526 VHW17:VHW65526 VRS17:VRS65526 WBO17:WBO65526 WLK17:WLK65526 WVG17:WVG65526 A65553:B131062 IU65553:IU131062 SQ65553:SQ131062 ACM65553:ACM131062 AMI65553:AMI131062 AWE65553:AWE131062 BGA65553:BGA131062 BPW65553:BPW131062 BZS65553:BZS131062 CJO65553:CJO131062 CTK65553:CTK131062 DDG65553:DDG131062 DNC65553:DNC131062 DWY65553:DWY131062 EGU65553:EGU131062 EQQ65553:EQQ131062 FAM65553:FAM131062 FKI65553:FKI131062 FUE65553:FUE131062 GEA65553:GEA131062 GNW65553:GNW131062 GXS65553:GXS131062 HHO65553:HHO131062 HRK65553:HRK131062 IBG65553:IBG131062 ILC65553:ILC131062 IUY65553:IUY131062 JEU65553:JEU131062 JOQ65553:JOQ131062 JYM65553:JYM131062 KII65553:KII131062 KSE65553:KSE131062 LCA65553:LCA131062 LLW65553:LLW131062 LVS65553:LVS131062 MFO65553:MFO131062 MPK65553:MPK131062 MZG65553:MZG131062 NJC65553:NJC131062 NSY65553:NSY131062 OCU65553:OCU131062 OMQ65553:OMQ131062 OWM65553:OWM131062 PGI65553:PGI131062 PQE65553:PQE131062 QAA65553:QAA131062 QJW65553:QJW131062 QTS65553:QTS131062 RDO65553:RDO131062 RNK65553:RNK131062 RXG65553:RXG131062 SHC65553:SHC131062 SQY65553:SQY131062 TAU65553:TAU131062 TKQ65553:TKQ131062 TUM65553:TUM131062 UEI65553:UEI131062 UOE65553:UOE131062 UYA65553:UYA131062 VHW65553:VHW131062 VRS65553:VRS131062 WBO65553:WBO131062 WLK65553:WLK131062 WVG65553:WVG131062 A131089:B196598 IU131089:IU196598 SQ131089:SQ196598 ACM131089:ACM196598 AMI131089:AMI196598 AWE131089:AWE196598 BGA131089:BGA196598 BPW131089:BPW196598 BZS131089:BZS196598 CJO131089:CJO196598 CTK131089:CTK196598 DDG131089:DDG196598 DNC131089:DNC196598 DWY131089:DWY196598 EGU131089:EGU196598 EQQ131089:EQQ196598 FAM131089:FAM196598 FKI131089:FKI196598 FUE131089:FUE196598 GEA131089:GEA196598 GNW131089:GNW196598 GXS131089:GXS196598 HHO131089:HHO196598 HRK131089:HRK196598 IBG131089:IBG196598 ILC131089:ILC196598 IUY131089:IUY196598 JEU131089:JEU196598 JOQ131089:JOQ196598 JYM131089:JYM196598 KII131089:KII196598 KSE131089:KSE196598 LCA131089:LCA196598 LLW131089:LLW196598 LVS131089:LVS196598 MFO131089:MFO196598 MPK131089:MPK196598 MZG131089:MZG196598 NJC131089:NJC196598 NSY131089:NSY196598 OCU131089:OCU196598 OMQ131089:OMQ196598 OWM131089:OWM196598 PGI131089:PGI196598 PQE131089:PQE196598 QAA131089:QAA196598 QJW131089:QJW196598 QTS131089:QTS196598 RDO131089:RDO196598 RNK131089:RNK196598 RXG131089:RXG196598 SHC131089:SHC196598 SQY131089:SQY196598 TAU131089:TAU196598 TKQ131089:TKQ196598 TUM131089:TUM196598 UEI131089:UEI196598 UOE131089:UOE196598 UYA131089:UYA196598 VHW131089:VHW196598 VRS131089:VRS196598 WBO131089:WBO196598 WLK131089:WLK196598 WVG131089:WVG196598 A196625:B262134 IU196625:IU262134 SQ196625:SQ262134 ACM196625:ACM262134 AMI196625:AMI262134 AWE196625:AWE262134 BGA196625:BGA262134 BPW196625:BPW262134 BZS196625:BZS262134 CJO196625:CJO262134 CTK196625:CTK262134 DDG196625:DDG262134 DNC196625:DNC262134 DWY196625:DWY262134 EGU196625:EGU262134 EQQ196625:EQQ262134 FAM196625:FAM262134 FKI196625:FKI262134 FUE196625:FUE262134 GEA196625:GEA262134 GNW196625:GNW262134 GXS196625:GXS262134 HHO196625:HHO262134 HRK196625:HRK262134 IBG196625:IBG262134 ILC196625:ILC262134 IUY196625:IUY262134 JEU196625:JEU262134 JOQ196625:JOQ262134 JYM196625:JYM262134 KII196625:KII262134 KSE196625:KSE262134 LCA196625:LCA262134 LLW196625:LLW262134 LVS196625:LVS262134 MFO196625:MFO262134 MPK196625:MPK262134 MZG196625:MZG262134 NJC196625:NJC262134 NSY196625:NSY262134 OCU196625:OCU262134 OMQ196625:OMQ262134 OWM196625:OWM262134 PGI196625:PGI262134 PQE196625:PQE262134 QAA196625:QAA262134 QJW196625:QJW262134 QTS196625:QTS262134 RDO196625:RDO262134 RNK196625:RNK262134 RXG196625:RXG262134 SHC196625:SHC262134 SQY196625:SQY262134 TAU196625:TAU262134 TKQ196625:TKQ262134 TUM196625:TUM262134 UEI196625:UEI262134 UOE196625:UOE262134 UYA196625:UYA262134 VHW196625:VHW262134 VRS196625:VRS262134 WBO196625:WBO262134 WLK196625:WLK262134 WVG196625:WVG262134 A262161:B327670 IU262161:IU327670 SQ262161:SQ327670 ACM262161:ACM327670 AMI262161:AMI327670 AWE262161:AWE327670 BGA262161:BGA327670 BPW262161:BPW327670 BZS262161:BZS327670 CJO262161:CJO327670 CTK262161:CTK327670 DDG262161:DDG327670 DNC262161:DNC327670 DWY262161:DWY327670 EGU262161:EGU327670 EQQ262161:EQQ327670 FAM262161:FAM327670 FKI262161:FKI327670 FUE262161:FUE327670 GEA262161:GEA327670 GNW262161:GNW327670 GXS262161:GXS327670 HHO262161:HHO327670 HRK262161:HRK327670 IBG262161:IBG327670 ILC262161:ILC327670 IUY262161:IUY327670 JEU262161:JEU327670 JOQ262161:JOQ327670 JYM262161:JYM327670 KII262161:KII327670 KSE262161:KSE327670 LCA262161:LCA327670 LLW262161:LLW327670 LVS262161:LVS327670 MFO262161:MFO327670 MPK262161:MPK327670 MZG262161:MZG327670 NJC262161:NJC327670 NSY262161:NSY327670 OCU262161:OCU327670 OMQ262161:OMQ327670 OWM262161:OWM327670 PGI262161:PGI327670 PQE262161:PQE327670 QAA262161:QAA327670 QJW262161:QJW327670 QTS262161:QTS327670 RDO262161:RDO327670 RNK262161:RNK327670 RXG262161:RXG327670 SHC262161:SHC327670 SQY262161:SQY327670 TAU262161:TAU327670 TKQ262161:TKQ327670 TUM262161:TUM327670 UEI262161:UEI327670 UOE262161:UOE327670 UYA262161:UYA327670 VHW262161:VHW327670 VRS262161:VRS327670 WBO262161:WBO327670 WLK262161:WLK327670 WVG262161:WVG327670 A327697:B393206 IU327697:IU393206 SQ327697:SQ393206 ACM327697:ACM393206 AMI327697:AMI393206 AWE327697:AWE393206 BGA327697:BGA393206 BPW327697:BPW393206 BZS327697:BZS393206 CJO327697:CJO393206 CTK327697:CTK393206 DDG327697:DDG393206 DNC327697:DNC393206 DWY327697:DWY393206 EGU327697:EGU393206 EQQ327697:EQQ393206 FAM327697:FAM393206 FKI327697:FKI393206 FUE327697:FUE393206 GEA327697:GEA393206 GNW327697:GNW393206 GXS327697:GXS393206 HHO327697:HHO393206 HRK327697:HRK393206 IBG327697:IBG393206 ILC327697:ILC393206 IUY327697:IUY393206 JEU327697:JEU393206 JOQ327697:JOQ393206 JYM327697:JYM393206 KII327697:KII393206 KSE327697:KSE393206 LCA327697:LCA393206 LLW327697:LLW393206 LVS327697:LVS393206 MFO327697:MFO393206 MPK327697:MPK393206 MZG327697:MZG393206 NJC327697:NJC393206 NSY327697:NSY393206 OCU327697:OCU393206 OMQ327697:OMQ393206 OWM327697:OWM393206 PGI327697:PGI393206 PQE327697:PQE393206 QAA327697:QAA393206 QJW327697:QJW393206 QTS327697:QTS393206 RDO327697:RDO393206 RNK327697:RNK393206 RXG327697:RXG393206 SHC327697:SHC393206 SQY327697:SQY393206 TAU327697:TAU393206 TKQ327697:TKQ393206 TUM327697:TUM393206 UEI327697:UEI393206 UOE327697:UOE393206 UYA327697:UYA393206 VHW327697:VHW393206 VRS327697:VRS393206 WBO327697:WBO393206 WLK327697:WLK393206 WVG327697:WVG393206 A393233:B458742 IU393233:IU458742 SQ393233:SQ458742 ACM393233:ACM458742 AMI393233:AMI458742 AWE393233:AWE458742 BGA393233:BGA458742 BPW393233:BPW458742 BZS393233:BZS458742 CJO393233:CJO458742 CTK393233:CTK458742 DDG393233:DDG458742 DNC393233:DNC458742 DWY393233:DWY458742 EGU393233:EGU458742 EQQ393233:EQQ458742 FAM393233:FAM458742 FKI393233:FKI458742 FUE393233:FUE458742 GEA393233:GEA458742 GNW393233:GNW458742 GXS393233:GXS458742 HHO393233:HHO458742 HRK393233:HRK458742 IBG393233:IBG458742 ILC393233:ILC458742 IUY393233:IUY458742 JEU393233:JEU458742 JOQ393233:JOQ458742 JYM393233:JYM458742 KII393233:KII458742 KSE393233:KSE458742 LCA393233:LCA458742 LLW393233:LLW458742 LVS393233:LVS458742 MFO393233:MFO458742 MPK393233:MPK458742 MZG393233:MZG458742 NJC393233:NJC458742 NSY393233:NSY458742 OCU393233:OCU458742 OMQ393233:OMQ458742 OWM393233:OWM458742 PGI393233:PGI458742 PQE393233:PQE458742 QAA393233:QAA458742 QJW393233:QJW458742 QTS393233:QTS458742 RDO393233:RDO458742 RNK393233:RNK458742 RXG393233:RXG458742 SHC393233:SHC458742 SQY393233:SQY458742 TAU393233:TAU458742 TKQ393233:TKQ458742 TUM393233:TUM458742 UEI393233:UEI458742 UOE393233:UOE458742 UYA393233:UYA458742 VHW393233:VHW458742 VRS393233:VRS458742 WBO393233:WBO458742 WLK393233:WLK458742 WVG393233:WVG458742 A458769:B524278 IU458769:IU524278 SQ458769:SQ524278 ACM458769:ACM524278 AMI458769:AMI524278 AWE458769:AWE524278 BGA458769:BGA524278 BPW458769:BPW524278 BZS458769:BZS524278 CJO458769:CJO524278 CTK458769:CTK524278 DDG458769:DDG524278 DNC458769:DNC524278 DWY458769:DWY524278 EGU458769:EGU524278 EQQ458769:EQQ524278 FAM458769:FAM524278 FKI458769:FKI524278 FUE458769:FUE524278 GEA458769:GEA524278 GNW458769:GNW524278 GXS458769:GXS524278 HHO458769:HHO524278 HRK458769:HRK524278 IBG458769:IBG524278 ILC458769:ILC524278 IUY458769:IUY524278 JEU458769:JEU524278 JOQ458769:JOQ524278 JYM458769:JYM524278 KII458769:KII524278 KSE458769:KSE524278 LCA458769:LCA524278 LLW458769:LLW524278 LVS458769:LVS524278 MFO458769:MFO524278 MPK458769:MPK524278 MZG458769:MZG524278 NJC458769:NJC524278 NSY458769:NSY524278 OCU458769:OCU524278 OMQ458769:OMQ524278 OWM458769:OWM524278 PGI458769:PGI524278 PQE458769:PQE524278 QAA458769:QAA524278 QJW458769:QJW524278 QTS458769:QTS524278 RDO458769:RDO524278 RNK458769:RNK524278 RXG458769:RXG524278 SHC458769:SHC524278 SQY458769:SQY524278 TAU458769:TAU524278 TKQ458769:TKQ524278 TUM458769:TUM524278 UEI458769:UEI524278 UOE458769:UOE524278 UYA458769:UYA524278 VHW458769:VHW524278 VRS458769:VRS524278 WBO458769:WBO524278 WLK458769:WLK524278 WVG458769:WVG524278 A524305:B589814 IU524305:IU589814 SQ524305:SQ589814 ACM524305:ACM589814 AMI524305:AMI589814 AWE524305:AWE589814 BGA524305:BGA589814 BPW524305:BPW589814 BZS524305:BZS589814 CJO524305:CJO589814 CTK524305:CTK589814 DDG524305:DDG589814 DNC524305:DNC589814 DWY524305:DWY589814 EGU524305:EGU589814 EQQ524305:EQQ589814 FAM524305:FAM589814 FKI524305:FKI589814 FUE524305:FUE589814 GEA524305:GEA589814 GNW524305:GNW589814 GXS524305:GXS589814 HHO524305:HHO589814 HRK524305:HRK589814 IBG524305:IBG589814 ILC524305:ILC589814 IUY524305:IUY589814 JEU524305:JEU589814 JOQ524305:JOQ589814 JYM524305:JYM589814 KII524305:KII589814 KSE524305:KSE589814 LCA524305:LCA589814 LLW524305:LLW589814 LVS524305:LVS589814 MFO524305:MFO589814 MPK524305:MPK589814 MZG524305:MZG589814 NJC524305:NJC589814 NSY524305:NSY589814 OCU524305:OCU589814 OMQ524305:OMQ589814 OWM524305:OWM589814 PGI524305:PGI589814 PQE524305:PQE589814 QAA524305:QAA589814 QJW524305:QJW589814 QTS524305:QTS589814 RDO524305:RDO589814 RNK524305:RNK589814 RXG524305:RXG589814 SHC524305:SHC589814 SQY524305:SQY589814 TAU524305:TAU589814 TKQ524305:TKQ589814 TUM524305:TUM589814 UEI524305:UEI589814 UOE524305:UOE589814 UYA524305:UYA589814 VHW524305:VHW589814 VRS524305:VRS589814 WBO524305:WBO589814 WLK524305:WLK589814 WVG524305:WVG589814 A589841:B655350 IU589841:IU655350 SQ589841:SQ655350 ACM589841:ACM655350 AMI589841:AMI655350 AWE589841:AWE655350 BGA589841:BGA655350 BPW589841:BPW655350 BZS589841:BZS655350 CJO589841:CJO655350 CTK589841:CTK655350 DDG589841:DDG655350 DNC589841:DNC655350 DWY589841:DWY655350 EGU589841:EGU655350 EQQ589841:EQQ655350 FAM589841:FAM655350 FKI589841:FKI655350 FUE589841:FUE655350 GEA589841:GEA655350 GNW589841:GNW655350 GXS589841:GXS655350 HHO589841:HHO655350 HRK589841:HRK655350 IBG589841:IBG655350 ILC589841:ILC655350 IUY589841:IUY655350 JEU589841:JEU655350 JOQ589841:JOQ655350 JYM589841:JYM655350 KII589841:KII655350 KSE589841:KSE655350 LCA589841:LCA655350 LLW589841:LLW655350 LVS589841:LVS655350 MFO589841:MFO655350 MPK589841:MPK655350 MZG589841:MZG655350 NJC589841:NJC655350 NSY589841:NSY655350 OCU589841:OCU655350 OMQ589841:OMQ655350 OWM589841:OWM655350 PGI589841:PGI655350 PQE589841:PQE655350 QAA589841:QAA655350 QJW589841:QJW655350 QTS589841:QTS655350 RDO589841:RDO655350 RNK589841:RNK655350 RXG589841:RXG655350 SHC589841:SHC655350 SQY589841:SQY655350 TAU589841:TAU655350 TKQ589841:TKQ655350 TUM589841:TUM655350 UEI589841:UEI655350 UOE589841:UOE655350 UYA589841:UYA655350 VHW589841:VHW655350 VRS589841:VRS655350 WBO589841:WBO655350 WLK589841:WLK655350 WVG589841:WVG655350 A655377:B720886 IU655377:IU720886 SQ655377:SQ720886 ACM655377:ACM720886 AMI655377:AMI720886 AWE655377:AWE720886 BGA655377:BGA720886 BPW655377:BPW720886 BZS655377:BZS720886 CJO655377:CJO720886 CTK655377:CTK720886 DDG655377:DDG720886 DNC655377:DNC720886 DWY655377:DWY720886 EGU655377:EGU720886 EQQ655377:EQQ720886 FAM655377:FAM720886 FKI655377:FKI720886 FUE655377:FUE720886 GEA655377:GEA720886 GNW655377:GNW720886 GXS655377:GXS720886 HHO655377:HHO720886 HRK655377:HRK720886 IBG655377:IBG720886 ILC655377:ILC720886 IUY655377:IUY720886 JEU655377:JEU720886 JOQ655377:JOQ720886 JYM655377:JYM720886 KII655377:KII720886 KSE655377:KSE720886 LCA655377:LCA720886 LLW655377:LLW720886 LVS655377:LVS720886 MFO655377:MFO720886 MPK655377:MPK720886 MZG655377:MZG720886 NJC655377:NJC720886 NSY655377:NSY720886 OCU655377:OCU720886 OMQ655377:OMQ720886 OWM655377:OWM720886 PGI655377:PGI720886 PQE655377:PQE720886 QAA655377:QAA720886 QJW655377:QJW720886 QTS655377:QTS720886 RDO655377:RDO720886 RNK655377:RNK720886 RXG655377:RXG720886 SHC655377:SHC720886 SQY655377:SQY720886 TAU655377:TAU720886 TKQ655377:TKQ720886 TUM655377:TUM720886 UEI655377:UEI720886 UOE655377:UOE720886 UYA655377:UYA720886 VHW655377:VHW720886 VRS655377:VRS720886 WBO655377:WBO720886 WLK655377:WLK720886 WVG655377:WVG720886 A720913:B786422 IU720913:IU786422 SQ720913:SQ786422 ACM720913:ACM786422 AMI720913:AMI786422 AWE720913:AWE786422 BGA720913:BGA786422 BPW720913:BPW786422 BZS720913:BZS786422 CJO720913:CJO786422 CTK720913:CTK786422 DDG720913:DDG786422 DNC720913:DNC786422 DWY720913:DWY786422 EGU720913:EGU786422 EQQ720913:EQQ786422 FAM720913:FAM786422 FKI720913:FKI786422 FUE720913:FUE786422 GEA720913:GEA786422 GNW720913:GNW786422 GXS720913:GXS786422 HHO720913:HHO786422 HRK720913:HRK786422 IBG720913:IBG786422 ILC720913:ILC786422 IUY720913:IUY786422 JEU720913:JEU786422 JOQ720913:JOQ786422 JYM720913:JYM786422 KII720913:KII786422 KSE720913:KSE786422 LCA720913:LCA786422 LLW720913:LLW786422 LVS720913:LVS786422 MFO720913:MFO786422 MPK720913:MPK786422 MZG720913:MZG786422 NJC720913:NJC786422 NSY720913:NSY786422 OCU720913:OCU786422 OMQ720913:OMQ786422 OWM720913:OWM786422 PGI720913:PGI786422 PQE720913:PQE786422 QAA720913:QAA786422 QJW720913:QJW786422 QTS720913:QTS786422 RDO720913:RDO786422 RNK720913:RNK786422 RXG720913:RXG786422 SHC720913:SHC786422 SQY720913:SQY786422 TAU720913:TAU786422 TKQ720913:TKQ786422 TUM720913:TUM786422 UEI720913:UEI786422 UOE720913:UOE786422 UYA720913:UYA786422 VHW720913:VHW786422 VRS720913:VRS786422 WBO720913:WBO786422 WLK720913:WLK786422 WVG720913:WVG786422 A786449:B851958 IU786449:IU851958 SQ786449:SQ851958 ACM786449:ACM851958 AMI786449:AMI851958 AWE786449:AWE851958 BGA786449:BGA851958 BPW786449:BPW851958 BZS786449:BZS851958 CJO786449:CJO851958 CTK786449:CTK851958 DDG786449:DDG851958 DNC786449:DNC851958 DWY786449:DWY851958 EGU786449:EGU851958 EQQ786449:EQQ851958 FAM786449:FAM851958 FKI786449:FKI851958 FUE786449:FUE851958 GEA786449:GEA851958 GNW786449:GNW851958 GXS786449:GXS851958 HHO786449:HHO851958 HRK786449:HRK851958 IBG786449:IBG851958 ILC786449:ILC851958 IUY786449:IUY851958 JEU786449:JEU851958 JOQ786449:JOQ851958 JYM786449:JYM851958 KII786449:KII851958 KSE786449:KSE851958 LCA786449:LCA851958 LLW786449:LLW851958 LVS786449:LVS851958 MFO786449:MFO851958 MPK786449:MPK851958 MZG786449:MZG851958 NJC786449:NJC851958 NSY786449:NSY851958 OCU786449:OCU851958 OMQ786449:OMQ851958 OWM786449:OWM851958 PGI786449:PGI851958 PQE786449:PQE851958 QAA786449:QAA851958 QJW786449:QJW851958 QTS786449:QTS851958 RDO786449:RDO851958 RNK786449:RNK851958 RXG786449:RXG851958 SHC786449:SHC851958 SQY786449:SQY851958 TAU786449:TAU851958 TKQ786449:TKQ851958 TUM786449:TUM851958 UEI786449:UEI851958 UOE786449:UOE851958 UYA786449:UYA851958 VHW786449:VHW851958 VRS786449:VRS851958 WBO786449:WBO851958 WLK786449:WLK851958 WVG786449:WVG851958 A851985:B917494 IU851985:IU917494 SQ851985:SQ917494 ACM851985:ACM917494 AMI851985:AMI917494 AWE851985:AWE917494 BGA851985:BGA917494 BPW851985:BPW917494 BZS851985:BZS917494 CJO851985:CJO917494 CTK851985:CTK917494 DDG851985:DDG917494 DNC851985:DNC917494 DWY851985:DWY917494 EGU851985:EGU917494 EQQ851985:EQQ917494 FAM851985:FAM917494 FKI851985:FKI917494 FUE851985:FUE917494 GEA851985:GEA917494 GNW851985:GNW917494 GXS851985:GXS917494 HHO851985:HHO917494 HRK851985:HRK917494 IBG851985:IBG917494 ILC851985:ILC917494 IUY851985:IUY917494 JEU851985:JEU917494 JOQ851985:JOQ917494 JYM851985:JYM917494 KII851985:KII917494 KSE851985:KSE917494 LCA851985:LCA917494 LLW851985:LLW917494 LVS851985:LVS917494 MFO851985:MFO917494 MPK851985:MPK917494 MZG851985:MZG917494 NJC851985:NJC917494 NSY851985:NSY917494 OCU851985:OCU917494 OMQ851985:OMQ917494 OWM851985:OWM917494 PGI851985:PGI917494 PQE851985:PQE917494 QAA851985:QAA917494 QJW851985:QJW917494 QTS851985:QTS917494 RDO851985:RDO917494 RNK851985:RNK917494 RXG851985:RXG917494 SHC851985:SHC917494 SQY851985:SQY917494 TAU851985:TAU917494 TKQ851985:TKQ917494 TUM851985:TUM917494 UEI851985:UEI917494 UOE851985:UOE917494 UYA851985:UYA917494 VHW851985:VHW917494 VRS851985:VRS917494 WBO851985:WBO917494 WLK851985:WLK917494 WVG851985:WVG917494 A917521:B983030 IU917521:IU983030 SQ917521:SQ983030 ACM917521:ACM983030 AMI917521:AMI983030 AWE917521:AWE983030 BGA917521:BGA983030 BPW917521:BPW983030 BZS917521:BZS983030 CJO917521:CJO983030 CTK917521:CTK983030 DDG917521:DDG983030 DNC917521:DNC983030 DWY917521:DWY983030 EGU917521:EGU983030 EQQ917521:EQQ983030 FAM917521:FAM983030 FKI917521:FKI983030 FUE917521:FUE983030 GEA917521:GEA983030 GNW917521:GNW983030 GXS917521:GXS983030 HHO917521:HHO983030 HRK917521:HRK983030 IBG917521:IBG983030 ILC917521:ILC983030 IUY917521:IUY983030 JEU917521:JEU983030 JOQ917521:JOQ983030 JYM917521:JYM983030 KII917521:KII983030 KSE917521:KSE983030 LCA917521:LCA983030 LLW917521:LLW983030 LVS917521:LVS983030 MFO917521:MFO983030 MPK917521:MPK983030 MZG917521:MZG983030 NJC917521:NJC983030 NSY917521:NSY983030 OCU917521:OCU983030 OMQ917521:OMQ983030 OWM917521:OWM983030 PGI917521:PGI983030 PQE917521:PQE983030 QAA917521:QAA983030 QJW917521:QJW983030 QTS917521:QTS983030 RDO917521:RDO983030 RNK917521:RNK983030 RXG917521:RXG983030 SHC917521:SHC983030 SQY917521:SQY983030 TAU917521:TAU983030 TKQ917521:TKQ983030 TUM917521:TUM983030 UEI917521:UEI983030 UOE917521:UOE983030 UYA917521:UYA983030 VHW917521:VHW983030 VRS917521:VRS983030 WBO917521:WBO983030 WLK917521:WLK983030 WVG917521:WVG983030 A983057:B1048576 IU983057:IU1048576 SQ983057:SQ1048576 ACM983057:ACM1048576 AMI983057:AMI1048576 AWE983057:AWE1048576 BGA983057:BGA1048576 BPW983057:BPW1048576 BZS983057:BZS1048576 CJO983057:CJO1048576 CTK983057:CTK1048576 DDG983057:DDG1048576 DNC983057:DNC1048576 DWY983057:DWY1048576 EGU983057:EGU1048576 EQQ983057:EQQ1048576 FAM983057:FAM1048576 FKI983057:FKI1048576 FUE983057:FUE1048576 GEA983057:GEA1048576 GNW983057:GNW1048576 GXS983057:GXS1048576 HHO983057:HHO1048576 HRK983057:HRK1048576 IBG983057:IBG1048576 ILC983057:ILC1048576 IUY983057:IUY1048576 JEU983057:JEU1048576 JOQ983057:JOQ1048576 JYM983057:JYM1048576 KII983057:KII1048576 KSE983057:KSE1048576 LCA983057:LCA1048576 LLW983057:LLW1048576 LVS983057:LVS1048576 MFO983057:MFO1048576 MPK983057:MPK1048576 MZG983057:MZG1048576 NJC983057:NJC1048576 NSY983057:NSY1048576 OCU983057:OCU1048576 OMQ983057:OMQ1048576 OWM983057:OWM1048576 PGI983057:PGI1048576 PQE983057:PQE1048576 QAA983057:QAA1048576 QJW983057:QJW1048576 QTS983057:QTS1048576 RDO983057:RDO1048576 RNK983057:RNK1048576 RXG983057:RXG1048576 SHC983057:SHC1048576 SQY983057:SQY1048576 TAU983057:TAU1048576 TKQ983057:TKQ1048576 TUM983057:TUM1048576 UEI983057:UEI1048576 UOE983057:UOE1048576 UYA983057:UYA1048576 VHW983057:VHW1048576 VRS983057:VRS1048576 WBO983057:WBO1048576 WLK983057:WLK1048576 WVG983057:WVG1048576 IV18:IV65526 SR18:SR65526 ACN18:ACN65526 AMJ18:AMJ65526 AWF18:AWF65526 BGB18:BGB65526 BPX18:BPX65526 BZT18:BZT65526 CJP18:CJP65526 CTL18:CTL65526 DDH18:DDH65526 DND18:DND65526 DWZ18:DWZ65526 EGV18:EGV65526 EQR18:EQR65526 FAN18:FAN65526 FKJ18:FKJ65526 FUF18:FUF65526 GEB18:GEB65526 GNX18:GNX65526 GXT18:GXT65526 HHP18:HHP65526 HRL18:HRL65526 IBH18:IBH65526 ILD18:ILD65526 IUZ18:IUZ65526 JEV18:JEV65526 JOR18:JOR65526 JYN18:JYN65526 KIJ18:KIJ65526 KSF18:KSF65526 LCB18:LCB65526 LLX18:LLX65526 LVT18:LVT65526 MFP18:MFP65526 MPL18:MPL65526 MZH18:MZH65526 NJD18:NJD65526 NSZ18:NSZ65526 OCV18:OCV65526 OMR18:OMR65526 OWN18:OWN65526 PGJ18:PGJ65526 PQF18:PQF65526 QAB18:QAB65526 QJX18:QJX65526 QTT18:QTT65526 RDP18:RDP65526 RNL18:RNL65526 RXH18:RXH65526 SHD18:SHD65526 SQZ18:SQZ65526 TAV18:TAV65526 TKR18:TKR65526 TUN18:TUN65526 UEJ18:UEJ65526 UOF18:UOF65526 UYB18:UYB65526 VHX18:VHX65526 VRT18:VRT65526 WBP18:WBP65526 WLL18:WLL65526 WVH18:WVH65526 IV65554:IV131062 SR65554:SR131062 ACN65554:ACN131062 AMJ65554:AMJ131062 AWF65554:AWF131062 BGB65554:BGB131062 BPX65554:BPX131062 BZT65554:BZT131062 CJP65554:CJP131062 CTL65554:CTL131062 DDH65554:DDH131062 DND65554:DND131062 DWZ65554:DWZ131062 EGV65554:EGV131062 EQR65554:EQR131062 FAN65554:FAN131062 FKJ65554:FKJ131062 FUF65554:FUF131062 GEB65554:GEB131062 GNX65554:GNX131062 GXT65554:GXT131062 HHP65554:HHP131062 HRL65554:HRL131062 IBH65554:IBH131062 ILD65554:ILD131062 IUZ65554:IUZ131062 JEV65554:JEV131062 JOR65554:JOR131062 JYN65554:JYN131062 KIJ65554:KIJ131062 KSF65554:KSF131062 LCB65554:LCB131062 LLX65554:LLX131062 LVT65554:LVT131062 MFP65554:MFP131062 MPL65554:MPL131062 MZH65554:MZH131062 NJD65554:NJD131062 NSZ65554:NSZ131062 OCV65554:OCV131062 OMR65554:OMR131062 OWN65554:OWN131062 PGJ65554:PGJ131062 PQF65554:PQF131062 QAB65554:QAB131062 QJX65554:QJX131062 QTT65554:QTT131062 RDP65554:RDP131062 RNL65554:RNL131062 RXH65554:RXH131062 SHD65554:SHD131062 SQZ65554:SQZ131062 TAV65554:TAV131062 TKR65554:TKR131062 TUN65554:TUN131062 UEJ65554:UEJ131062 UOF65554:UOF131062 UYB65554:UYB131062 VHX65554:VHX131062 VRT65554:VRT131062 WBP65554:WBP131062 WLL65554:WLL131062 WVH65554:WVH131062 IV131090:IV196598 SR131090:SR196598 ACN131090:ACN196598 AMJ131090:AMJ196598 AWF131090:AWF196598 BGB131090:BGB196598 BPX131090:BPX196598 BZT131090:BZT196598 CJP131090:CJP196598 CTL131090:CTL196598 DDH131090:DDH196598 DND131090:DND196598 DWZ131090:DWZ196598 EGV131090:EGV196598 EQR131090:EQR196598 FAN131090:FAN196598 FKJ131090:FKJ196598 FUF131090:FUF196598 GEB131090:GEB196598 GNX131090:GNX196598 GXT131090:GXT196598 HHP131090:HHP196598 HRL131090:HRL196598 IBH131090:IBH196598 ILD131090:ILD196598 IUZ131090:IUZ196598 JEV131090:JEV196598 JOR131090:JOR196598 JYN131090:JYN196598 KIJ131090:KIJ196598 KSF131090:KSF196598 LCB131090:LCB196598 LLX131090:LLX196598 LVT131090:LVT196598 MFP131090:MFP196598 MPL131090:MPL196598 MZH131090:MZH196598 NJD131090:NJD196598 NSZ131090:NSZ196598 OCV131090:OCV196598 OMR131090:OMR196598 OWN131090:OWN196598 PGJ131090:PGJ196598 PQF131090:PQF196598 QAB131090:QAB196598 QJX131090:QJX196598 QTT131090:QTT196598 RDP131090:RDP196598 RNL131090:RNL196598 RXH131090:RXH196598 SHD131090:SHD196598 SQZ131090:SQZ196598 TAV131090:TAV196598 TKR131090:TKR196598 TUN131090:TUN196598 UEJ131090:UEJ196598 UOF131090:UOF196598 UYB131090:UYB196598 VHX131090:VHX196598 VRT131090:VRT196598 WBP131090:WBP196598 WLL131090:WLL196598 WVH131090:WVH196598 IV196626:IV262134 SR196626:SR262134 ACN196626:ACN262134 AMJ196626:AMJ262134 AWF196626:AWF262134 BGB196626:BGB262134 BPX196626:BPX262134 BZT196626:BZT262134 CJP196626:CJP262134 CTL196626:CTL262134 DDH196626:DDH262134 DND196626:DND262134 DWZ196626:DWZ262134 EGV196626:EGV262134 EQR196626:EQR262134 FAN196626:FAN262134 FKJ196626:FKJ262134 FUF196626:FUF262134 GEB196626:GEB262134 GNX196626:GNX262134 GXT196626:GXT262134 HHP196626:HHP262134 HRL196626:HRL262134 IBH196626:IBH262134 ILD196626:ILD262134 IUZ196626:IUZ262134 JEV196626:JEV262134 JOR196626:JOR262134 JYN196626:JYN262134 KIJ196626:KIJ262134 KSF196626:KSF262134 LCB196626:LCB262134 LLX196626:LLX262134 LVT196626:LVT262134 MFP196626:MFP262134 MPL196626:MPL262134 MZH196626:MZH262134 NJD196626:NJD262134 NSZ196626:NSZ262134 OCV196626:OCV262134 OMR196626:OMR262134 OWN196626:OWN262134 PGJ196626:PGJ262134 PQF196626:PQF262134 QAB196626:QAB262134 QJX196626:QJX262134 QTT196626:QTT262134 RDP196626:RDP262134 RNL196626:RNL262134 RXH196626:RXH262134 SHD196626:SHD262134 SQZ196626:SQZ262134 TAV196626:TAV262134 TKR196626:TKR262134 TUN196626:TUN262134 UEJ196626:UEJ262134 UOF196626:UOF262134 UYB196626:UYB262134 VHX196626:VHX262134 VRT196626:VRT262134 WBP196626:WBP262134 WLL196626:WLL262134 WVH196626:WVH262134 IV262162:IV327670 SR262162:SR327670 ACN262162:ACN327670 AMJ262162:AMJ327670 AWF262162:AWF327670 BGB262162:BGB327670 BPX262162:BPX327670 BZT262162:BZT327670 CJP262162:CJP327670 CTL262162:CTL327670 DDH262162:DDH327670 DND262162:DND327670 DWZ262162:DWZ327670 EGV262162:EGV327670 EQR262162:EQR327670 FAN262162:FAN327670 FKJ262162:FKJ327670 FUF262162:FUF327670 GEB262162:GEB327670 GNX262162:GNX327670 GXT262162:GXT327670 HHP262162:HHP327670 HRL262162:HRL327670 IBH262162:IBH327670 ILD262162:ILD327670 IUZ262162:IUZ327670 JEV262162:JEV327670 JOR262162:JOR327670 JYN262162:JYN327670 KIJ262162:KIJ327670 KSF262162:KSF327670 LCB262162:LCB327670 LLX262162:LLX327670 LVT262162:LVT327670 MFP262162:MFP327670 MPL262162:MPL327670 MZH262162:MZH327670 NJD262162:NJD327670 NSZ262162:NSZ327670 OCV262162:OCV327670 OMR262162:OMR327670 OWN262162:OWN327670 PGJ262162:PGJ327670 PQF262162:PQF327670 QAB262162:QAB327670 QJX262162:QJX327670 QTT262162:QTT327670 RDP262162:RDP327670 RNL262162:RNL327670 RXH262162:RXH327670 SHD262162:SHD327670 SQZ262162:SQZ327670 TAV262162:TAV327670 TKR262162:TKR327670 TUN262162:TUN327670 UEJ262162:UEJ327670 UOF262162:UOF327670 UYB262162:UYB327670 VHX262162:VHX327670 VRT262162:VRT327670 WBP262162:WBP327670 WLL262162:WLL327670 WVH262162:WVH327670 IV327698:IV393206 SR327698:SR393206 ACN327698:ACN393206 AMJ327698:AMJ393206 AWF327698:AWF393206 BGB327698:BGB393206 BPX327698:BPX393206 BZT327698:BZT393206 CJP327698:CJP393206 CTL327698:CTL393206 DDH327698:DDH393206 DND327698:DND393206 DWZ327698:DWZ393206 EGV327698:EGV393206 EQR327698:EQR393206 FAN327698:FAN393206 FKJ327698:FKJ393206 FUF327698:FUF393206 GEB327698:GEB393206 GNX327698:GNX393206 GXT327698:GXT393206 HHP327698:HHP393206 HRL327698:HRL393206 IBH327698:IBH393206 ILD327698:ILD393206 IUZ327698:IUZ393206 JEV327698:JEV393206 JOR327698:JOR393206 JYN327698:JYN393206 KIJ327698:KIJ393206 KSF327698:KSF393206 LCB327698:LCB393206 LLX327698:LLX393206 LVT327698:LVT393206 MFP327698:MFP393206 MPL327698:MPL393206 MZH327698:MZH393206 NJD327698:NJD393206 NSZ327698:NSZ393206 OCV327698:OCV393206 OMR327698:OMR393206 OWN327698:OWN393206 PGJ327698:PGJ393206 PQF327698:PQF393206 QAB327698:QAB393206 QJX327698:QJX393206 QTT327698:QTT393206 RDP327698:RDP393206 RNL327698:RNL393206 RXH327698:RXH393206 SHD327698:SHD393206 SQZ327698:SQZ393206 TAV327698:TAV393206 TKR327698:TKR393206 TUN327698:TUN393206 UEJ327698:UEJ393206 UOF327698:UOF393206 UYB327698:UYB393206 VHX327698:VHX393206 VRT327698:VRT393206 WBP327698:WBP393206 WLL327698:WLL393206 WVH327698:WVH393206 IV393234:IV458742 SR393234:SR458742 ACN393234:ACN458742 AMJ393234:AMJ458742 AWF393234:AWF458742 BGB393234:BGB458742 BPX393234:BPX458742 BZT393234:BZT458742 CJP393234:CJP458742 CTL393234:CTL458742 DDH393234:DDH458742 DND393234:DND458742 DWZ393234:DWZ458742 EGV393234:EGV458742 EQR393234:EQR458742 FAN393234:FAN458742 FKJ393234:FKJ458742 FUF393234:FUF458742 GEB393234:GEB458742 GNX393234:GNX458742 GXT393234:GXT458742 HHP393234:HHP458742 HRL393234:HRL458742 IBH393234:IBH458742 ILD393234:ILD458742 IUZ393234:IUZ458742 JEV393234:JEV458742 JOR393234:JOR458742 JYN393234:JYN458742 KIJ393234:KIJ458742 KSF393234:KSF458742 LCB393234:LCB458742 LLX393234:LLX458742 LVT393234:LVT458742 MFP393234:MFP458742 MPL393234:MPL458742 MZH393234:MZH458742 NJD393234:NJD458742 NSZ393234:NSZ458742 OCV393234:OCV458742 OMR393234:OMR458742 OWN393234:OWN458742 PGJ393234:PGJ458742 PQF393234:PQF458742 QAB393234:QAB458742 QJX393234:QJX458742 QTT393234:QTT458742 RDP393234:RDP458742 RNL393234:RNL458742 RXH393234:RXH458742 SHD393234:SHD458742 SQZ393234:SQZ458742 TAV393234:TAV458742 TKR393234:TKR458742 TUN393234:TUN458742 UEJ393234:UEJ458742 UOF393234:UOF458742 UYB393234:UYB458742 VHX393234:VHX458742 VRT393234:VRT458742 WBP393234:WBP458742 WLL393234:WLL458742 WVH393234:WVH458742 IV458770:IV524278 SR458770:SR524278 ACN458770:ACN524278 AMJ458770:AMJ524278 AWF458770:AWF524278 BGB458770:BGB524278 BPX458770:BPX524278 BZT458770:BZT524278 CJP458770:CJP524278 CTL458770:CTL524278 DDH458770:DDH524278 DND458770:DND524278 DWZ458770:DWZ524278 EGV458770:EGV524278 EQR458770:EQR524278 FAN458770:FAN524278 FKJ458770:FKJ524278 FUF458770:FUF524278 GEB458770:GEB524278 GNX458770:GNX524278 GXT458770:GXT524278 HHP458770:HHP524278 HRL458770:HRL524278 IBH458770:IBH524278 ILD458770:ILD524278 IUZ458770:IUZ524278 JEV458770:JEV524278 JOR458770:JOR524278 JYN458770:JYN524278 KIJ458770:KIJ524278 KSF458770:KSF524278 LCB458770:LCB524278 LLX458770:LLX524278 LVT458770:LVT524278 MFP458770:MFP524278 MPL458770:MPL524278 MZH458770:MZH524278 NJD458770:NJD524278 NSZ458770:NSZ524278 OCV458770:OCV524278 OMR458770:OMR524278 OWN458770:OWN524278 PGJ458770:PGJ524278 PQF458770:PQF524278 QAB458770:QAB524278 QJX458770:QJX524278 QTT458770:QTT524278 RDP458770:RDP524278 RNL458770:RNL524278 RXH458770:RXH524278 SHD458770:SHD524278 SQZ458770:SQZ524278 TAV458770:TAV524278 TKR458770:TKR524278 TUN458770:TUN524278 UEJ458770:UEJ524278 UOF458770:UOF524278 UYB458770:UYB524278 VHX458770:VHX524278 VRT458770:VRT524278 WBP458770:WBP524278 WLL458770:WLL524278 WVH458770:WVH524278 IV524306:IV589814 SR524306:SR589814 ACN524306:ACN589814 AMJ524306:AMJ589814 AWF524306:AWF589814 BGB524306:BGB589814 BPX524306:BPX589814 BZT524306:BZT589814 CJP524306:CJP589814 CTL524306:CTL589814 DDH524306:DDH589814 DND524306:DND589814 DWZ524306:DWZ589814 EGV524306:EGV589814 EQR524306:EQR589814 FAN524306:FAN589814 FKJ524306:FKJ589814 FUF524306:FUF589814 GEB524306:GEB589814 GNX524306:GNX589814 GXT524306:GXT589814 HHP524306:HHP589814 HRL524306:HRL589814 IBH524306:IBH589814 ILD524306:ILD589814 IUZ524306:IUZ589814 JEV524306:JEV589814 JOR524306:JOR589814 JYN524306:JYN589814 KIJ524306:KIJ589814 KSF524306:KSF589814 LCB524306:LCB589814 LLX524306:LLX589814 LVT524306:LVT589814 MFP524306:MFP589814 MPL524306:MPL589814 MZH524306:MZH589814 NJD524306:NJD589814 NSZ524306:NSZ589814 OCV524306:OCV589814 OMR524306:OMR589814 OWN524306:OWN589814 PGJ524306:PGJ589814 PQF524306:PQF589814 QAB524306:QAB589814 QJX524306:QJX589814 QTT524306:QTT589814 RDP524306:RDP589814 RNL524306:RNL589814 RXH524306:RXH589814 SHD524306:SHD589814 SQZ524306:SQZ589814 TAV524306:TAV589814 TKR524306:TKR589814 TUN524306:TUN589814 UEJ524306:UEJ589814 UOF524306:UOF589814 UYB524306:UYB589814 VHX524306:VHX589814 VRT524306:VRT589814 WBP524306:WBP589814 WLL524306:WLL589814 WVH524306:WVH589814 IV589842:IV655350 SR589842:SR655350 ACN589842:ACN655350 AMJ589842:AMJ655350 AWF589842:AWF655350 BGB589842:BGB655350 BPX589842:BPX655350 BZT589842:BZT655350 CJP589842:CJP655350 CTL589842:CTL655350 DDH589842:DDH655350 DND589842:DND655350 DWZ589842:DWZ655350 EGV589842:EGV655350 EQR589842:EQR655350 FAN589842:FAN655350 FKJ589842:FKJ655350 FUF589842:FUF655350 GEB589842:GEB655350 GNX589842:GNX655350 GXT589842:GXT655350 HHP589842:HHP655350 HRL589842:HRL655350 IBH589842:IBH655350 ILD589842:ILD655350 IUZ589842:IUZ655350 JEV589842:JEV655350 JOR589842:JOR655350 JYN589842:JYN655350 KIJ589842:KIJ655350 KSF589842:KSF655350 LCB589842:LCB655350 LLX589842:LLX655350 LVT589842:LVT655350 MFP589842:MFP655350 MPL589842:MPL655350 MZH589842:MZH655350 NJD589842:NJD655350 NSZ589842:NSZ655350 OCV589842:OCV655350 OMR589842:OMR655350 OWN589842:OWN655350 PGJ589842:PGJ655350 PQF589842:PQF655350 QAB589842:QAB655350 QJX589842:QJX655350 QTT589842:QTT655350 RDP589842:RDP655350 RNL589842:RNL655350 RXH589842:RXH655350 SHD589842:SHD655350 SQZ589842:SQZ655350 TAV589842:TAV655350 TKR589842:TKR655350 TUN589842:TUN655350 UEJ589842:UEJ655350 UOF589842:UOF655350 UYB589842:UYB655350 VHX589842:VHX655350 VRT589842:VRT655350 WBP589842:WBP655350 WLL589842:WLL655350 WVH589842:WVH655350 IV655378:IV720886 SR655378:SR720886 ACN655378:ACN720886 AMJ655378:AMJ720886 AWF655378:AWF720886 BGB655378:BGB720886 BPX655378:BPX720886 BZT655378:BZT720886 CJP655378:CJP720886 CTL655378:CTL720886 DDH655378:DDH720886 DND655378:DND720886 DWZ655378:DWZ720886 EGV655378:EGV720886 EQR655378:EQR720886 FAN655378:FAN720886 FKJ655378:FKJ720886 FUF655378:FUF720886 GEB655378:GEB720886 GNX655378:GNX720886 GXT655378:GXT720886 HHP655378:HHP720886 HRL655378:HRL720886 IBH655378:IBH720886 ILD655378:ILD720886 IUZ655378:IUZ720886 JEV655378:JEV720886 JOR655378:JOR720886 JYN655378:JYN720886 KIJ655378:KIJ720886 KSF655378:KSF720886 LCB655378:LCB720886 LLX655378:LLX720886 LVT655378:LVT720886 MFP655378:MFP720886 MPL655378:MPL720886 MZH655378:MZH720886 NJD655378:NJD720886 NSZ655378:NSZ720886 OCV655378:OCV720886 OMR655378:OMR720886 OWN655378:OWN720886 PGJ655378:PGJ720886 PQF655378:PQF720886 QAB655378:QAB720886 QJX655378:QJX720886 QTT655378:QTT720886 RDP655378:RDP720886 RNL655378:RNL720886 RXH655378:RXH720886 SHD655378:SHD720886 SQZ655378:SQZ720886 TAV655378:TAV720886 TKR655378:TKR720886 TUN655378:TUN720886 UEJ655378:UEJ720886 UOF655378:UOF720886 UYB655378:UYB720886 VHX655378:VHX720886 VRT655378:VRT720886 WBP655378:WBP720886 WLL655378:WLL720886 WVH655378:WVH720886 IV720914:IV786422 SR720914:SR786422 ACN720914:ACN786422 AMJ720914:AMJ786422 AWF720914:AWF786422 BGB720914:BGB786422 BPX720914:BPX786422 BZT720914:BZT786422 CJP720914:CJP786422 CTL720914:CTL786422 DDH720914:DDH786422 DND720914:DND786422 DWZ720914:DWZ786422 EGV720914:EGV786422 EQR720914:EQR786422 FAN720914:FAN786422 FKJ720914:FKJ786422 FUF720914:FUF786422 GEB720914:GEB786422 GNX720914:GNX786422 GXT720914:GXT786422 HHP720914:HHP786422 HRL720914:HRL786422 IBH720914:IBH786422 ILD720914:ILD786422 IUZ720914:IUZ786422 JEV720914:JEV786422 JOR720914:JOR786422 JYN720914:JYN786422 KIJ720914:KIJ786422 KSF720914:KSF786422 LCB720914:LCB786422 LLX720914:LLX786422 LVT720914:LVT786422 MFP720914:MFP786422 MPL720914:MPL786422 MZH720914:MZH786422 NJD720914:NJD786422 NSZ720914:NSZ786422 OCV720914:OCV786422 OMR720914:OMR786422 OWN720914:OWN786422 PGJ720914:PGJ786422 PQF720914:PQF786422 QAB720914:QAB786422 QJX720914:QJX786422 QTT720914:QTT786422 RDP720914:RDP786422 RNL720914:RNL786422 RXH720914:RXH786422 SHD720914:SHD786422 SQZ720914:SQZ786422 TAV720914:TAV786422 TKR720914:TKR786422 TUN720914:TUN786422 UEJ720914:UEJ786422 UOF720914:UOF786422 UYB720914:UYB786422 VHX720914:VHX786422 VRT720914:VRT786422 WBP720914:WBP786422 WLL720914:WLL786422 WVH720914:WVH786422 IV786450:IV851958 SR786450:SR851958 ACN786450:ACN851958 AMJ786450:AMJ851958 AWF786450:AWF851958 BGB786450:BGB851958 BPX786450:BPX851958 BZT786450:BZT851958 CJP786450:CJP851958 CTL786450:CTL851958 DDH786450:DDH851958 DND786450:DND851958 DWZ786450:DWZ851958 EGV786450:EGV851958 EQR786450:EQR851958 FAN786450:FAN851958 FKJ786450:FKJ851958 FUF786450:FUF851958 GEB786450:GEB851958 GNX786450:GNX851958 GXT786450:GXT851958 HHP786450:HHP851958 HRL786450:HRL851958 IBH786450:IBH851958 ILD786450:ILD851958 IUZ786450:IUZ851958 JEV786450:JEV851958 JOR786450:JOR851958 JYN786450:JYN851958 KIJ786450:KIJ851958 KSF786450:KSF851958 LCB786450:LCB851958 LLX786450:LLX851958 LVT786450:LVT851958 MFP786450:MFP851958 MPL786450:MPL851958 MZH786450:MZH851958 NJD786450:NJD851958 NSZ786450:NSZ851958 OCV786450:OCV851958 OMR786450:OMR851958 OWN786450:OWN851958 PGJ786450:PGJ851958 PQF786450:PQF851958 QAB786450:QAB851958 QJX786450:QJX851958 QTT786450:QTT851958 RDP786450:RDP851958 RNL786450:RNL851958 RXH786450:RXH851958 SHD786450:SHD851958 SQZ786450:SQZ851958 TAV786450:TAV851958 TKR786450:TKR851958 TUN786450:TUN851958 UEJ786450:UEJ851958 UOF786450:UOF851958 UYB786450:UYB851958 VHX786450:VHX851958 VRT786450:VRT851958 WBP786450:WBP851958 WLL786450:WLL851958 WVH786450:WVH851958 IV851986:IV917494 SR851986:SR917494 ACN851986:ACN917494 AMJ851986:AMJ917494 AWF851986:AWF917494 BGB851986:BGB917494 BPX851986:BPX917494 BZT851986:BZT917494 CJP851986:CJP917494 CTL851986:CTL917494 DDH851986:DDH917494 DND851986:DND917494 DWZ851986:DWZ917494 EGV851986:EGV917494 EQR851986:EQR917494 FAN851986:FAN917494 FKJ851986:FKJ917494 FUF851986:FUF917494 GEB851986:GEB917494 GNX851986:GNX917494 GXT851986:GXT917494 HHP851986:HHP917494 HRL851986:HRL917494 IBH851986:IBH917494 ILD851986:ILD917494 IUZ851986:IUZ917494 JEV851986:JEV917494 JOR851986:JOR917494 JYN851986:JYN917494 KIJ851986:KIJ917494 KSF851986:KSF917494 LCB851986:LCB917494 LLX851986:LLX917494 LVT851986:LVT917494 MFP851986:MFP917494 MPL851986:MPL917494 MZH851986:MZH917494 NJD851986:NJD917494 NSZ851986:NSZ917494 OCV851986:OCV917494 OMR851986:OMR917494 OWN851986:OWN917494 PGJ851986:PGJ917494 PQF851986:PQF917494 QAB851986:QAB917494 QJX851986:QJX917494 QTT851986:QTT917494 RDP851986:RDP917494 RNL851986:RNL917494 RXH851986:RXH917494 SHD851986:SHD917494 SQZ851986:SQZ917494 TAV851986:TAV917494 TKR851986:TKR917494 TUN851986:TUN917494 UEJ851986:UEJ917494 UOF851986:UOF917494 UYB851986:UYB917494 VHX851986:VHX917494 VRT851986:VRT917494 WBP851986:WBP917494 WLL851986:WLL917494 WVH851986:WVH917494 IV917522:IV983030 SR917522:SR983030 ACN917522:ACN983030 AMJ917522:AMJ983030 AWF917522:AWF983030 BGB917522:BGB983030 BPX917522:BPX983030 BZT917522:BZT983030 CJP917522:CJP983030 CTL917522:CTL983030 DDH917522:DDH983030 DND917522:DND983030 DWZ917522:DWZ983030 EGV917522:EGV983030 EQR917522:EQR983030 FAN917522:FAN983030 FKJ917522:FKJ983030 FUF917522:FUF983030 GEB917522:GEB983030 GNX917522:GNX983030 GXT917522:GXT983030 HHP917522:HHP983030 HRL917522:HRL983030 IBH917522:IBH983030 ILD917522:ILD983030 IUZ917522:IUZ983030 JEV917522:JEV983030 JOR917522:JOR983030 JYN917522:JYN983030 KIJ917522:KIJ983030 KSF917522:KSF983030 LCB917522:LCB983030 LLX917522:LLX983030 LVT917522:LVT983030 MFP917522:MFP983030 MPL917522:MPL983030 MZH917522:MZH983030 NJD917522:NJD983030 NSZ917522:NSZ983030 OCV917522:OCV983030 OMR917522:OMR983030 OWN917522:OWN983030 PGJ917522:PGJ983030 PQF917522:PQF983030 QAB917522:QAB983030 QJX917522:QJX983030 QTT917522:QTT983030 RDP917522:RDP983030 RNL917522:RNL983030 RXH917522:RXH983030 SHD917522:SHD983030 SQZ917522:SQZ983030 TAV917522:TAV983030 TKR917522:TKR983030 TUN917522:TUN983030 UEJ917522:UEJ983030 UOF917522:UOF983030 UYB917522:UYB983030 VHX917522:VHX983030 VRT917522:VRT983030 WBP917522:WBP983030 WLL917522:WLL983030 WVH917522:WVH983030 IV983058:IV1048576 SR983058:SR1048576 ACN983058:ACN1048576 AMJ983058:AMJ1048576 AWF983058:AWF1048576 BGB983058:BGB1048576 BPX983058:BPX1048576 BZT983058:BZT1048576 CJP983058:CJP1048576 CTL983058:CTL1048576 DDH983058:DDH1048576 DND983058:DND1048576 DWZ983058:DWZ1048576 EGV983058:EGV1048576 EQR983058:EQR1048576 FAN983058:FAN1048576 FKJ983058:FKJ1048576 FUF983058:FUF1048576 GEB983058:GEB1048576 GNX983058:GNX1048576 GXT983058:GXT1048576 HHP983058:HHP1048576 HRL983058:HRL1048576 IBH983058:IBH1048576 ILD983058:ILD1048576 IUZ983058:IUZ1048576 JEV983058:JEV1048576 JOR983058:JOR1048576 JYN983058:JYN1048576 KIJ983058:KIJ1048576 KSF983058:KSF1048576 LCB983058:LCB1048576 LLX983058:LLX1048576 LVT983058:LVT1048576 MFP983058:MFP1048576 MPL983058:MPL1048576 MZH983058:MZH1048576 NJD983058:NJD1048576 NSZ983058:NSZ1048576 OCV983058:OCV1048576 OMR983058:OMR1048576 OWN983058:OWN1048576 PGJ983058:PGJ1048576 PQF983058:PQF1048576 QAB983058:QAB1048576 QJX983058:QJX1048576 QTT983058:QTT1048576 RDP983058:RDP1048576 RNL983058:RNL1048576 RXH983058:RXH1048576 SHD983058:SHD1048576 SQZ983058:SQZ1048576 TAV983058:TAV1048576 TKR983058:TKR1048576 TUN983058:TUN1048576 UEJ983058:UEJ1048576 UOF983058:UOF1048576 UYB983058:UYB1048576 VHX983058:VHX1048576 VRT983058:VRT1048576 WBP983058:WBP1048576 WLL983058:WLL1048576 A18:B65526">
      <formula1>4</formula1>
    </dataValidation>
    <dataValidation type="decimal" operator="greaterThanOrEqual" allowBlank="1" showInputMessage="1" showErrorMessage="1" sqref="IX18:IZ65526 ST18:SV65526 ACP18:ACR65526 AML18:AMN65526 AWH18:AWJ65526 BGD18:BGF65526 BPZ18:BQB65526 BZV18:BZX65526 CJR18:CJT65526 CTN18:CTP65526 DDJ18:DDL65526 DNF18:DNH65526 DXB18:DXD65526 EGX18:EGZ65526 EQT18:EQV65526 FAP18:FAR65526 FKL18:FKN65526 FUH18:FUJ65526 GED18:GEF65526 GNZ18:GOB65526 GXV18:GXX65526 HHR18:HHT65526 HRN18:HRP65526 IBJ18:IBL65526 ILF18:ILH65526 IVB18:IVD65526 JEX18:JEZ65526 JOT18:JOV65526 JYP18:JYR65526 KIL18:KIN65526 KSH18:KSJ65526 LCD18:LCF65526 LLZ18:LMB65526 LVV18:LVX65526 MFR18:MFT65526 MPN18:MPP65526 MZJ18:MZL65526 NJF18:NJH65526 NTB18:NTD65526 OCX18:OCZ65526 OMT18:OMV65526 OWP18:OWR65526 PGL18:PGN65526 PQH18:PQJ65526 QAD18:QAF65526 QJZ18:QKB65526 QTV18:QTX65526 RDR18:RDT65526 RNN18:RNP65526 RXJ18:RXL65526 SHF18:SHH65526 SRB18:SRD65526 TAX18:TAZ65526 TKT18:TKV65526 TUP18:TUR65526 UEL18:UEN65526 UOH18:UOJ65526 UYD18:UYF65526 VHZ18:VIB65526 VRV18:VRX65526 WBR18:WBT65526 WLN18:WLP65526 WVJ18:WVL65526 IX65554:IZ131062 ST65554:SV131062 ACP65554:ACR131062 AML65554:AMN131062 AWH65554:AWJ131062 BGD65554:BGF131062 BPZ65554:BQB131062 BZV65554:BZX131062 CJR65554:CJT131062 CTN65554:CTP131062 DDJ65554:DDL131062 DNF65554:DNH131062 DXB65554:DXD131062 EGX65554:EGZ131062 EQT65554:EQV131062 FAP65554:FAR131062 FKL65554:FKN131062 FUH65554:FUJ131062 GED65554:GEF131062 GNZ65554:GOB131062 GXV65554:GXX131062 HHR65554:HHT131062 HRN65554:HRP131062 IBJ65554:IBL131062 ILF65554:ILH131062 IVB65554:IVD131062 JEX65554:JEZ131062 JOT65554:JOV131062 JYP65554:JYR131062 KIL65554:KIN131062 KSH65554:KSJ131062 LCD65554:LCF131062 LLZ65554:LMB131062 LVV65554:LVX131062 MFR65554:MFT131062 MPN65554:MPP131062 MZJ65554:MZL131062 NJF65554:NJH131062 NTB65554:NTD131062 OCX65554:OCZ131062 OMT65554:OMV131062 OWP65554:OWR131062 PGL65554:PGN131062 PQH65554:PQJ131062 QAD65554:QAF131062 QJZ65554:QKB131062 QTV65554:QTX131062 RDR65554:RDT131062 RNN65554:RNP131062 RXJ65554:RXL131062 SHF65554:SHH131062 SRB65554:SRD131062 TAX65554:TAZ131062 TKT65554:TKV131062 TUP65554:TUR131062 UEL65554:UEN131062 UOH65554:UOJ131062 UYD65554:UYF131062 VHZ65554:VIB131062 VRV65554:VRX131062 WBR65554:WBT131062 WLN65554:WLP131062 WVJ65554:WVL131062 IX131090:IZ196598 ST131090:SV196598 ACP131090:ACR196598 AML131090:AMN196598 AWH131090:AWJ196598 BGD131090:BGF196598 BPZ131090:BQB196598 BZV131090:BZX196598 CJR131090:CJT196598 CTN131090:CTP196598 DDJ131090:DDL196598 DNF131090:DNH196598 DXB131090:DXD196598 EGX131090:EGZ196598 EQT131090:EQV196598 FAP131090:FAR196598 FKL131090:FKN196598 FUH131090:FUJ196598 GED131090:GEF196598 GNZ131090:GOB196598 GXV131090:GXX196598 HHR131090:HHT196598 HRN131090:HRP196598 IBJ131090:IBL196598 ILF131090:ILH196598 IVB131090:IVD196598 JEX131090:JEZ196598 JOT131090:JOV196598 JYP131090:JYR196598 KIL131090:KIN196598 KSH131090:KSJ196598 LCD131090:LCF196598 LLZ131090:LMB196598 LVV131090:LVX196598 MFR131090:MFT196598 MPN131090:MPP196598 MZJ131090:MZL196598 NJF131090:NJH196598 NTB131090:NTD196598 OCX131090:OCZ196598 OMT131090:OMV196598 OWP131090:OWR196598 PGL131090:PGN196598 PQH131090:PQJ196598 QAD131090:QAF196598 QJZ131090:QKB196598 QTV131090:QTX196598 RDR131090:RDT196598 RNN131090:RNP196598 RXJ131090:RXL196598 SHF131090:SHH196598 SRB131090:SRD196598 TAX131090:TAZ196598 TKT131090:TKV196598 TUP131090:TUR196598 UEL131090:UEN196598 UOH131090:UOJ196598 UYD131090:UYF196598 VHZ131090:VIB196598 VRV131090:VRX196598 WBR131090:WBT196598 WLN131090:WLP196598 WVJ131090:WVL196598 IX196626:IZ262134 ST196626:SV262134 ACP196626:ACR262134 AML196626:AMN262134 AWH196626:AWJ262134 BGD196626:BGF262134 BPZ196626:BQB262134 BZV196626:BZX262134 CJR196626:CJT262134 CTN196626:CTP262134 DDJ196626:DDL262134 DNF196626:DNH262134 DXB196626:DXD262134 EGX196626:EGZ262134 EQT196626:EQV262134 FAP196626:FAR262134 FKL196626:FKN262134 FUH196626:FUJ262134 GED196626:GEF262134 GNZ196626:GOB262134 GXV196626:GXX262134 HHR196626:HHT262134 HRN196626:HRP262134 IBJ196626:IBL262134 ILF196626:ILH262134 IVB196626:IVD262134 JEX196626:JEZ262134 JOT196626:JOV262134 JYP196626:JYR262134 KIL196626:KIN262134 KSH196626:KSJ262134 LCD196626:LCF262134 LLZ196626:LMB262134 LVV196626:LVX262134 MFR196626:MFT262134 MPN196626:MPP262134 MZJ196626:MZL262134 NJF196626:NJH262134 NTB196626:NTD262134 OCX196626:OCZ262134 OMT196626:OMV262134 OWP196626:OWR262134 PGL196626:PGN262134 PQH196626:PQJ262134 QAD196626:QAF262134 QJZ196626:QKB262134 QTV196626:QTX262134 RDR196626:RDT262134 RNN196626:RNP262134 RXJ196626:RXL262134 SHF196626:SHH262134 SRB196626:SRD262134 TAX196626:TAZ262134 TKT196626:TKV262134 TUP196626:TUR262134 UEL196626:UEN262134 UOH196626:UOJ262134 UYD196626:UYF262134 VHZ196626:VIB262134 VRV196626:VRX262134 WBR196626:WBT262134 WLN196626:WLP262134 WVJ196626:WVL262134 IX262162:IZ327670 ST262162:SV327670 ACP262162:ACR327670 AML262162:AMN327670 AWH262162:AWJ327670 BGD262162:BGF327670 BPZ262162:BQB327670 BZV262162:BZX327670 CJR262162:CJT327670 CTN262162:CTP327670 DDJ262162:DDL327670 DNF262162:DNH327670 DXB262162:DXD327670 EGX262162:EGZ327670 EQT262162:EQV327670 FAP262162:FAR327670 FKL262162:FKN327670 FUH262162:FUJ327670 GED262162:GEF327670 GNZ262162:GOB327670 GXV262162:GXX327670 HHR262162:HHT327670 HRN262162:HRP327670 IBJ262162:IBL327670 ILF262162:ILH327670 IVB262162:IVD327670 JEX262162:JEZ327670 JOT262162:JOV327670 JYP262162:JYR327670 KIL262162:KIN327670 KSH262162:KSJ327670 LCD262162:LCF327670 LLZ262162:LMB327670 LVV262162:LVX327670 MFR262162:MFT327670 MPN262162:MPP327670 MZJ262162:MZL327670 NJF262162:NJH327670 NTB262162:NTD327670 OCX262162:OCZ327670 OMT262162:OMV327670 OWP262162:OWR327670 PGL262162:PGN327670 PQH262162:PQJ327670 QAD262162:QAF327670 QJZ262162:QKB327670 QTV262162:QTX327670 RDR262162:RDT327670 RNN262162:RNP327670 RXJ262162:RXL327670 SHF262162:SHH327670 SRB262162:SRD327670 TAX262162:TAZ327670 TKT262162:TKV327670 TUP262162:TUR327670 UEL262162:UEN327670 UOH262162:UOJ327670 UYD262162:UYF327670 VHZ262162:VIB327670 VRV262162:VRX327670 WBR262162:WBT327670 WLN262162:WLP327670 WVJ262162:WVL327670 IX327698:IZ393206 ST327698:SV393206 ACP327698:ACR393206 AML327698:AMN393206 AWH327698:AWJ393206 BGD327698:BGF393206 BPZ327698:BQB393206 BZV327698:BZX393206 CJR327698:CJT393206 CTN327698:CTP393206 DDJ327698:DDL393206 DNF327698:DNH393206 DXB327698:DXD393206 EGX327698:EGZ393206 EQT327698:EQV393206 FAP327698:FAR393206 FKL327698:FKN393206 FUH327698:FUJ393206 GED327698:GEF393206 GNZ327698:GOB393206 GXV327698:GXX393206 HHR327698:HHT393206 HRN327698:HRP393206 IBJ327698:IBL393206 ILF327698:ILH393206 IVB327698:IVD393206 JEX327698:JEZ393206 JOT327698:JOV393206 JYP327698:JYR393206 KIL327698:KIN393206 KSH327698:KSJ393206 LCD327698:LCF393206 LLZ327698:LMB393206 LVV327698:LVX393206 MFR327698:MFT393206 MPN327698:MPP393206 MZJ327698:MZL393206 NJF327698:NJH393206 NTB327698:NTD393206 OCX327698:OCZ393206 OMT327698:OMV393206 OWP327698:OWR393206 PGL327698:PGN393206 PQH327698:PQJ393206 QAD327698:QAF393206 QJZ327698:QKB393206 QTV327698:QTX393206 RDR327698:RDT393206 RNN327698:RNP393206 RXJ327698:RXL393206 SHF327698:SHH393206 SRB327698:SRD393206 TAX327698:TAZ393206 TKT327698:TKV393206 TUP327698:TUR393206 UEL327698:UEN393206 UOH327698:UOJ393206 UYD327698:UYF393206 VHZ327698:VIB393206 VRV327698:VRX393206 WBR327698:WBT393206 WLN327698:WLP393206 WVJ327698:WVL393206 IX393234:IZ458742 ST393234:SV458742 ACP393234:ACR458742 AML393234:AMN458742 AWH393234:AWJ458742 BGD393234:BGF458742 BPZ393234:BQB458742 BZV393234:BZX458742 CJR393234:CJT458742 CTN393234:CTP458742 DDJ393234:DDL458742 DNF393234:DNH458742 DXB393234:DXD458742 EGX393234:EGZ458742 EQT393234:EQV458742 FAP393234:FAR458742 FKL393234:FKN458742 FUH393234:FUJ458742 GED393234:GEF458742 GNZ393234:GOB458742 GXV393234:GXX458742 HHR393234:HHT458742 HRN393234:HRP458742 IBJ393234:IBL458742 ILF393234:ILH458742 IVB393234:IVD458742 JEX393234:JEZ458742 JOT393234:JOV458742 JYP393234:JYR458742 KIL393234:KIN458742 KSH393234:KSJ458742 LCD393234:LCF458742 LLZ393234:LMB458742 LVV393234:LVX458742 MFR393234:MFT458742 MPN393234:MPP458742 MZJ393234:MZL458742 NJF393234:NJH458742 NTB393234:NTD458742 OCX393234:OCZ458742 OMT393234:OMV458742 OWP393234:OWR458742 PGL393234:PGN458742 PQH393234:PQJ458742 QAD393234:QAF458742 QJZ393234:QKB458742 QTV393234:QTX458742 RDR393234:RDT458742 RNN393234:RNP458742 RXJ393234:RXL458742 SHF393234:SHH458742 SRB393234:SRD458742 TAX393234:TAZ458742 TKT393234:TKV458742 TUP393234:TUR458742 UEL393234:UEN458742 UOH393234:UOJ458742 UYD393234:UYF458742 VHZ393234:VIB458742 VRV393234:VRX458742 WBR393234:WBT458742 WLN393234:WLP458742 WVJ393234:WVL458742 IX458770:IZ524278 ST458770:SV524278 ACP458770:ACR524278 AML458770:AMN524278 AWH458770:AWJ524278 BGD458770:BGF524278 BPZ458770:BQB524278 BZV458770:BZX524278 CJR458770:CJT524278 CTN458770:CTP524278 DDJ458770:DDL524278 DNF458770:DNH524278 DXB458770:DXD524278 EGX458770:EGZ524278 EQT458770:EQV524278 FAP458770:FAR524278 FKL458770:FKN524278 FUH458770:FUJ524278 GED458770:GEF524278 GNZ458770:GOB524278 GXV458770:GXX524278 HHR458770:HHT524278 HRN458770:HRP524278 IBJ458770:IBL524278 ILF458770:ILH524278 IVB458770:IVD524278 JEX458770:JEZ524278 JOT458770:JOV524278 JYP458770:JYR524278 KIL458770:KIN524278 KSH458770:KSJ524278 LCD458770:LCF524278 LLZ458770:LMB524278 LVV458770:LVX524278 MFR458770:MFT524278 MPN458770:MPP524278 MZJ458770:MZL524278 NJF458770:NJH524278 NTB458770:NTD524278 OCX458770:OCZ524278 OMT458770:OMV524278 OWP458770:OWR524278 PGL458770:PGN524278 PQH458770:PQJ524278 QAD458770:QAF524278 QJZ458770:QKB524278 QTV458770:QTX524278 RDR458770:RDT524278 RNN458770:RNP524278 RXJ458770:RXL524278 SHF458770:SHH524278 SRB458770:SRD524278 TAX458770:TAZ524278 TKT458770:TKV524278 TUP458770:TUR524278 UEL458770:UEN524278 UOH458770:UOJ524278 UYD458770:UYF524278 VHZ458770:VIB524278 VRV458770:VRX524278 WBR458770:WBT524278 WLN458770:WLP524278 WVJ458770:WVL524278 IX524306:IZ589814 ST524306:SV589814 ACP524306:ACR589814 AML524306:AMN589814 AWH524306:AWJ589814 BGD524306:BGF589814 BPZ524306:BQB589814 BZV524306:BZX589814 CJR524306:CJT589814 CTN524306:CTP589814 DDJ524306:DDL589814 DNF524306:DNH589814 DXB524306:DXD589814 EGX524306:EGZ589814 EQT524306:EQV589814 FAP524306:FAR589814 FKL524306:FKN589814 FUH524306:FUJ589814 GED524306:GEF589814 GNZ524306:GOB589814 GXV524306:GXX589814 HHR524306:HHT589814 HRN524306:HRP589814 IBJ524306:IBL589814 ILF524306:ILH589814 IVB524306:IVD589814 JEX524306:JEZ589814 JOT524306:JOV589814 JYP524306:JYR589814 KIL524306:KIN589814 KSH524306:KSJ589814 LCD524306:LCF589814 LLZ524306:LMB589814 LVV524306:LVX589814 MFR524306:MFT589814 MPN524306:MPP589814 MZJ524306:MZL589814 NJF524306:NJH589814 NTB524306:NTD589814 OCX524306:OCZ589814 OMT524306:OMV589814 OWP524306:OWR589814 PGL524306:PGN589814 PQH524306:PQJ589814 QAD524306:QAF589814 QJZ524306:QKB589814 QTV524306:QTX589814 RDR524306:RDT589814 RNN524306:RNP589814 RXJ524306:RXL589814 SHF524306:SHH589814 SRB524306:SRD589814 TAX524306:TAZ589814 TKT524306:TKV589814 TUP524306:TUR589814 UEL524306:UEN589814 UOH524306:UOJ589814 UYD524306:UYF589814 VHZ524306:VIB589814 VRV524306:VRX589814 WBR524306:WBT589814 WLN524306:WLP589814 WVJ524306:WVL589814 IX589842:IZ655350 ST589842:SV655350 ACP589842:ACR655350 AML589842:AMN655350 AWH589842:AWJ655350 BGD589842:BGF655350 BPZ589842:BQB655350 BZV589842:BZX655350 CJR589842:CJT655350 CTN589842:CTP655350 DDJ589842:DDL655350 DNF589842:DNH655350 DXB589842:DXD655350 EGX589842:EGZ655350 EQT589842:EQV655350 FAP589842:FAR655350 FKL589842:FKN655350 FUH589842:FUJ655350 GED589842:GEF655350 GNZ589842:GOB655350 GXV589842:GXX655350 HHR589842:HHT655350 HRN589842:HRP655350 IBJ589842:IBL655350 ILF589842:ILH655350 IVB589842:IVD655350 JEX589842:JEZ655350 JOT589842:JOV655350 JYP589842:JYR655350 KIL589842:KIN655350 KSH589842:KSJ655350 LCD589842:LCF655350 LLZ589842:LMB655350 LVV589842:LVX655350 MFR589842:MFT655350 MPN589842:MPP655350 MZJ589842:MZL655350 NJF589842:NJH655350 NTB589842:NTD655350 OCX589842:OCZ655350 OMT589842:OMV655350 OWP589842:OWR655350 PGL589842:PGN655350 PQH589842:PQJ655350 QAD589842:QAF655350 QJZ589842:QKB655350 QTV589842:QTX655350 RDR589842:RDT655350 RNN589842:RNP655350 RXJ589842:RXL655350 SHF589842:SHH655350 SRB589842:SRD655350 TAX589842:TAZ655350 TKT589842:TKV655350 TUP589842:TUR655350 UEL589842:UEN655350 UOH589842:UOJ655350 UYD589842:UYF655350 VHZ589842:VIB655350 VRV589842:VRX655350 WBR589842:WBT655350 WLN589842:WLP655350 WVJ589842:WVL655350 IX655378:IZ720886 ST655378:SV720886 ACP655378:ACR720886 AML655378:AMN720886 AWH655378:AWJ720886 BGD655378:BGF720886 BPZ655378:BQB720886 BZV655378:BZX720886 CJR655378:CJT720886 CTN655378:CTP720886 DDJ655378:DDL720886 DNF655378:DNH720886 DXB655378:DXD720886 EGX655378:EGZ720886 EQT655378:EQV720886 FAP655378:FAR720886 FKL655378:FKN720886 FUH655378:FUJ720886 GED655378:GEF720886 GNZ655378:GOB720886 GXV655378:GXX720886 HHR655378:HHT720886 HRN655378:HRP720886 IBJ655378:IBL720886 ILF655378:ILH720886 IVB655378:IVD720886 JEX655378:JEZ720886 JOT655378:JOV720886 JYP655378:JYR720886 KIL655378:KIN720886 KSH655378:KSJ720886 LCD655378:LCF720886 LLZ655378:LMB720886 LVV655378:LVX720886 MFR655378:MFT720886 MPN655378:MPP720886 MZJ655378:MZL720886 NJF655378:NJH720886 NTB655378:NTD720886 OCX655378:OCZ720886 OMT655378:OMV720886 OWP655378:OWR720886 PGL655378:PGN720886 PQH655378:PQJ720886 QAD655378:QAF720886 QJZ655378:QKB720886 QTV655378:QTX720886 RDR655378:RDT720886 RNN655378:RNP720886 RXJ655378:RXL720886 SHF655378:SHH720886 SRB655378:SRD720886 TAX655378:TAZ720886 TKT655378:TKV720886 TUP655378:TUR720886 UEL655378:UEN720886 UOH655378:UOJ720886 UYD655378:UYF720886 VHZ655378:VIB720886 VRV655378:VRX720886 WBR655378:WBT720886 WLN655378:WLP720886 WVJ655378:WVL720886 IX720914:IZ786422 ST720914:SV786422 ACP720914:ACR786422 AML720914:AMN786422 AWH720914:AWJ786422 BGD720914:BGF786422 BPZ720914:BQB786422 BZV720914:BZX786422 CJR720914:CJT786422 CTN720914:CTP786422 DDJ720914:DDL786422 DNF720914:DNH786422 DXB720914:DXD786422 EGX720914:EGZ786422 EQT720914:EQV786422 FAP720914:FAR786422 FKL720914:FKN786422 FUH720914:FUJ786422 GED720914:GEF786422 GNZ720914:GOB786422 GXV720914:GXX786422 HHR720914:HHT786422 HRN720914:HRP786422 IBJ720914:IBL786422 ILF720914:ILH786422 IVB720914:IVD786422 JEX720914:JEZ786422 JOT720914:JOV786422 JYP720914:JYR786422 KIL720914:KIN786422 KSH720914:KSJ786422 LCD720914:LCF786422 LLZ720914:LMB786422 LVV720914:LVX786422 MFR720914:MFT786422 MPN720914:MPP786422 MZJ720914:MZL786422 NJF720914:NJH786422 NTB720914:NTD786422 OCX720914:OCZ786422 OMT720914:OMV786422 OWP720914:OWR786422 PGL720914:PGN786422 PQH720914:PQJ786422 QAD720914:QAF786422 QJZ720914:QKB786422 QTV720914:QTX786422 RDR720914:RDT786422 RNN720914:RNP786422 RXJ720914:RXL786422 SHF720914:SHH786422 SRB720914:SRD786422 TAX720914:TAZ786422 TKT720914:TKV786422 TUP720914:TUR786422 UEL720914:UEN786422 UOH720914:UOJ786422 UYD720914:UYF786422 VHZ720914:VIB786422 VRV720914:VRX786422 WBR720914:WBT786422 WLN720914:WLP786422 WVJ720914:WVL786422 IX786450:IZ851958 ST786450:SV851958 ACP786450:ACR851958 AML786450:AMN851958 AWH786450:AWJ851958 BGD786450:BGF851958 BPZ786450:BQB851958 BZV786450:BZX851958 CJR786450:CJT851958 CTN786450:CTP851958 DDJ786450:DDL851958 DNF786450:DNH851958 DXB786450:DXD851958 EGX786450:EGZ851958 EQT786450:EQV851958 FAP786450:FAR851958 FKL786450:FKN851958 FUH786450:FUJ851958 GED786450:GEF851958 GNZ786450:GOB851958 GXV786450:GXX851958 HHR786450:HHT851958 HRN786450:HRP851958 IBJ786450:IBL851958 ILF786450:ILH851958 IVB786450:IVD851958 JEX786450:JEZ851958 JOT786450:JOV851958 JYP786450:JYR851958 KIL786450:KIN851958 KSH786450:KSJ851958 LCD786450:LCF851958 LLZ786450:LMB851958 LVV786450:LVX851958 MFR786450:MFT851958 MPN786450:MPP851958 MZJ786450:MZL851958 NJF786450:NJH851958 NTB786450:NTD851958 OCX786450:OCZ851958 OMT786450:OMV851958 OWP786450:OWR851958 PGL786450:PGN851958 PQH786450:PQJ851958 QAD786450:QAF851958 QJZ786450:QKB851958 QTV786450:QTX851958 RDR786450:RDT851958 RNN786450:RNP851958 RXJ786450:RXL851958 SHF786450:SHH851958 SRB786450:SRD851958 TAX786450:TAZ851958 TKT786450:TKV851958 TUP786450:TUR851958 UEL786450:UEN851958 UOH786450:UOJ851958 UYD786450:UYF851958 VHZ786450:VIB851958 VRV786450:VRX851958 WBR786450:WBT851958 WLN786450:WLP851958 WVJ786450:WVL851958 IX851986:IZ917494 ST851986:SV917494 ACP851986:ACR917494 AML851986:AMN917494 AWH851986:AWJ917494 BGD851986:BGF917494 BPZ851986:BQB917494 BZV851986:BZX917494 CJR851986:CJT917494 CTN851986:CTP917494 DDJ851986:DDL917494 DNF851986:DNH917494 DXB851986:DXD917494 EGX851986:EGZ917494 EQT851986:EQV917494 FAP851986:FAR917494 FKL851986:FKN917494 FUH851986:FUJ917494 GED851986:GEF917494 GNZ851986:GOB917494 GXV851986:GXX917494 HHR851986:HHT917494 HRN851986:HRP917494 IBJ851986:IBL917494 ILF851986:ILH917494 IVB851986:IVD917494 JEX851986:JEZ917494 JOT851986:JOV917494 JYP851986:JYR917494 KIL851986:KIN917494 KSH851986:KSJ917494 LCD851986:LCF917494 LLZ851986:LMB917494 LVV851986:LVX917494 MFR851986:MFT917494 MPN851986:MPP917494 MZJ851986:MZL917494 NJF851986:NJH917494 NTB851986:NTD917494 OCX851986:OCZ917494 OMT851986:OMV917494 OWP851986:OWR917494 PGL851986:PGN917494 PQH851986:PQJ917494 QAD851986:QAF917494 QJZ851986:QKB917494 QTV851986:QTX917494 RDR851986:RDT917494 RNN851986:RNP917494 RXJ851986:RXL917494 SHF851986:SHH917494 SRB851986:SRD917494 TAX851986:TAZ917494 TKT851986:TKV917494 TUP851986:TUR917494 UEL851986:UEN917494 UOH851986:UOJ917494 UYD851986:UYF917494 VHZ851986:VIB917494 VRV851986:VRX917494 WBR851986:WBT917494 WLN851986:WLP917494 WVJ851986:WVL917494 IX917522:IZ983030 ST917522:SV983030 ACP917522:ACR983030 AML917522:AMN983030 AWH917522:AWJ983030 BGD917522:BGF983030 BPZ917522:BQB983030 BZV917522:BZX983030 CJR917522:CJT983030 CTN917522:CTP983030 DDJ917522:DDL983030 DNF917522:DNH983030 DXB917522:DXD983030 EGX917522:EGZ983030 EQT917522:EQV983030 FAP917522:FAR983030 FKL917522:FKN983030 FUH917522:FUJ983030 GED917522:GEF983030 GNZ917522:GOB983030 GXV917522:GXX983030 HHR917522:HHT983030 HRN917522:HRP983030 IBJ917522:IBL983030 ILF917522:ILH983030 IVB917522:IVD983030 JEX917522:JEZ983030 JOT917522:JOV983030 JYP917522:JYR983030 KIL917522:KIN983030 KSH917522:KSJ983030 LCD917522:LCF983030 LLZ917522:LMB983030 LVV917522:LVX983030 MFR917522:MFT983030 MPN917522:MPP983030 MZJ917522:MZL983030 NJF917522:NJH983030 NTB917522:NTD983030 OCX917522:OCZ983030 OMT917522:OMV983030 OWP917522:OWR983030 PGL917522:PGN983030 PQH917522:PQJ983030 QAD917522:QAF983030 QJZ917522:QKB983030 QTV917522:QTX983030 RDR917522:RDT983030 RNN917522:RNP983030 RXJ917522:RXL983030 SHF917522:SHH983030 SRB917522:SRD983030 TAX917522:TAZ983030 TKT917522:TKV983030 TUP917522:TUR983030 UEL917522:UEN983030 UOH917522:UOJ983030 UYD917522:UYF983030 VHZ917522:VIB983030 VRV917522:VRX983030 WBR917522:WBT983030 WLN917522:WLP983030 WVJ917522:WVL983030 IX983058:IZ1048576 ST983058:SV1048576 ACP983058:ACR1048576 AML983058:AMN1048576 AWH983058:AWJ1048576 BGD983058:BGF1048576 BPZ983058:BQB1048576 BZV983058:BZX1048576 CJR983058:CJT1048576 CTN983058:CTP1048576 DDJ983058:DDL1048576 DNF983058:DNH1048576 DXB983058:DXD1048576 EGX983058:EGZ1048576 EQT983058:EQV1048576 FAP983058:FAR1048576 FKL983058:FKN1048576 FUH983058:FUJ1048576 GED983058:GEF1048576 GNZ983058:GOB1048576 GXV983058:GXX1048576 HHR983058:HHT1048576 HRN983058:HRP1048576 IBJ983058:IBL1048576 ILF983058:ILH1048576 IVB983058:IVD1048576 JEX983058:JEZ1048576 JOT983058:JOV1048576 JYP983058:JYR1048576 KIL983058:KIN1048576 KSH983058:KSJ1048576 LCD983058:LCF1048576 LLZ983058:LMB1048576 LVV983058:LVX1048576 MFR983058:MFT1048576 MPN983058:MPP1048576 MZJ983058:MZL1048576 NJF983058:NJH1048576 NTB983058:NTD1048576 OCX983058:OCZ1048576 OMT983058:OMV1048576 OWP983058:OWR1048576 PGL983058:PGN1048576 PQH983058:PQJ1048576 QAD983058:QAF1048576 QJZ983058:QKB1048576 QTV983058:QTX1048576 RDR983058:RDT1048576 RNN983058:RNP1048576 RXJ983058:RXL1048576 SHF983058:SHH1048576 SRB983058:SRD1048576 TAX983058:TAZ1048576 TKT983058:TKV1048576 TUP983058:TUR1048576 UEL983058:UEN1048576 UOH983058:UOJ1048576 UYD983058:UYF1048576 VHZ983058:VIB1048576 VRV983058:VRX1048576 WBR983058:WBT1048576 WLN983058:WLP1048576 WVJ983058:WVL1048576 I18:L65526 JC18:JC65526 SY18:SY65526 ACU18:ACU65526 AMQ18:AMQ65526 AWM18:AWM65526 BGI18:BGI65526 BQE18:BQE65526 CAA18:CAA65526 CJW18:CJW65526 CTS18:CTS65526 DDO18:DDO65526 DNK18:DNK65526 DXG18:DXG65526 EHC18:EHC65526 EQY18:EQY65526 FAU18:FAU65526 FKQ18:FKQ65526 FUM18:FUM65526 GEI18:GEI65526 GOE18:GOE65526 GYA18:GYA65526 HHW18:HHW65526 HRS18:HRS65526 IBO18:IBO65526 ILK18:ILK65526 IVG18:IVG65526 JFC18:JFC65526 JOY18:JOY65526 JYU18:JYU65526 KIQ18:KIQ65526 KSM18:KSM65526 LCI18:LCI65526 LME18:LME65526 LWA18:LWA65526 MFW18:MFW65526 MPS18:MPS65526 MZO18:MZO65526 NJK18:NJK65526 NTG18:NTG65526 ODC18:ODC65526 OMY18:OMY65526 OWU18:OWU65526 PGQ18:PGQ65526 PQM18:PQM65526 QAI18:QAI65526 QKE18:QKE65526 QUA18:QUA65526 RDW18:RDW65526 RNS18:RNS65526 RXO18:RXO65526 SHK18:SHK65526 SRG18:SRG65526 TBC18:TBC65526 TKY18:TKY65526 TUU18:TUU65526 UEQ18:UEQ65526 UOM18:UOM65526 UYI18:UYI65526 VIE18:VIE65526 VSA18:VSA65526 WBW18:WBW65526 WLS18:WLS65526 WVO18:WVO65526 I65554:L131062 JC65554:JC131062 SY65554:SY131062 ACU65554:ACU131062 AMQ65554:AMQ131062 AWM65554:AWM131062 BGI65554:BGI131062 BQE65554:BQE131062 CAA65554:CAA131062 CJW65554:CJW131062 CTS65554:CTS131062 DDO65554:DDO131062 DNK65554:DNK131062 DXG65554:DXG131062 EHC65554:EHC131062 EQY65554:EQY131062 FAU65554:FAU131062 FKQ65554:FKQ131062 FUM65554:FUM131062 GEI65554:GEI131062 GOE65554:GOE131062 GYA65554:GYA131062 HHW65554:HHW131062 HRS65554:HRS131062 IBO65554:IBO131062 ILK65554:ILK131062 IVG65554:IVG131062 JFC65554:JFC131062 JOY65554:JOY131062 JYU65554:JYU131062 KIQ65554:KIQ131062 KSM65554:KSM131062 LCI65554:LCI131062 LME65554:LME131062 LWA65554:LWA131062 MFW65554:MFW131062 MPS65554:MPS131062 MZO65554:MZO131062 NJK65554:NJK131062 NTG65554:NTG131062 ODC65554:ODC131062 OMY65554:OMY131062 OWU65554:OWU131062 PGQ65554:PGQ131062 PQM65554:PQM131062 QAI65554:QAI131062 QKE65554:QKE131062 QUA65554:QUA131062 RDW65554:RDW131062 RNS65554:RNS131062 RXO65554:RXO131062 SHK65554:SHK131062 SRG65554:SRG131062 TBC65554:TBC131062 TKY65554:TKY131062 TUU65554:TUU131062 UEQ65554:UEQ131062 UOM65554:UOM131062 UYI65554:UYI131062 VIE65554:VIE131062 VSA65554:VSA131062 WBW65554:WBW131062 WLS65554:WLS131062 WVO65554:WVO131062 I131090:L196598 JC131090:JC196598 SY131090:SY196598 ACU131090:ACU196598 AMQ131090:AMQ196598 AWM131090:AWM196598 BGI131090:BGI196598 BQE131090:BQE196598 CAA131090:CAA196598 CJW131090:CJW196598 CTS131090:CTS196598 DDO131090:DDO196598 DNK131090:DNK196598 DXG131090:DXG196598 EHC131090:EHC196598 EQY131090:EQY196598 FAU131090:FAU196598 FKQ131090:FKQ196598 FUM131090:FUM196598 GEI131090:GEI196598 GOE131090:GOE196598 GYA131090:GYA196598 HHW131090:HHW196598 HRS131090:HRS196598 IBO131090:IBO196598 ILK131090:ILK196598 IVG131090:IVG196598 JFC131090:JFC196598 JOY131090:JOY196598 JYU131090:JYU196598 KIQ131090:KIQ196598 KSM131090:KSM196598 LCI131090:LCI196598 LME131090:LME196598 LWA131090:LWA196598 MFW131090:MFW196598 MPS131090:MPS196598 MZO131090:MZO196598 NJK131090:NJK196598 NTG131090:NTG196598 ODC131090:ODC196598 OMY131090:OMY196598 OWU131090:OWU196598 PGQ131090:PGQ196598 PQM131090:PQM196598 QAI131090:QAI196598 QKE131090:QKE196598 QUA131090:QUA196598 RDW131090:RDW196598 RNS131090:RNS196598 RXO131090:RXO196598 SHK131090:SHK196598 SRG131090:SRG196598 TBC131090:TBC196598 TKY131090:TKY196598 TUU131090:TUU196598 UEQ131090:UEQ196598 UOM131090:UOM196598 UYI131090:UYI196598 VIE131090:VIE196598 VSA131090:VSA196598 WBW131090:WBW196598 WLS131090:WLS196598 WVO131090:WVO196598 I196626:L262134 JC196626:JC262134 SY196626:SY262134 ACU196626:ACU262134 AMQ196626:AMQ262134 AWM196626:AWM262134 BGI196626:BGI262134 BQE196626:BQE262134 CAA196626:CAA262134 CJW196626:CJW262134 CTS196626:CTS262134 DDO196626:DDO262134 DNK196626:DNK262134 DXG196626:DXG262134 EHC196626:EHC262134 EQY196626:EQY262134 FAU196626:FAU262134 FKQ196626:FKQ262134 FUM196626:FUM262134 GEI196626:GEI262134 GOE196626:GOE262134 GYA196626:GYA262134 HHW196626:HHW262134 HRS196626:HRS262134 IBO196626:IBO262134 ILK196626:ILK262134 IVG196626:IVG262134 JFC196626:JFC262134 JOY196626:JOY262134 JYU196626:JYU262134 KIQ196626:KIQ262134 KSM196626:KSM262134 LCI196626:LCI262134 LME196626:LME262134 LWA196626:LWA262134 MFW196626:MFW262134 MPS196626:MPS262134 MZO196626:MZO262134 NJK196626:NJK262134 NTG196626:NTG262134 ODC196626:ODC262134 OMY196626:OMY262134 OWU196626:OWU262134 PGQ196626:PGQ262134 PQM196626:PQM262134 QAI196626:QAI262134 QKE196626:QKE262134 QUA196626:QUA262134 RDW196626:RDW262134 RNS196626:RNS262134 RXO196626:RXO262134 SHK196626:SHK262134 SRG196626:SRG262134 TBC196626:TBC262134 TKY196626:TKY262134 TUU196626:TUU262134 UEQ196626:UEQ262134 UOM196626:UOM262134 UYI196626:UYI262134 VIE196626:VIE262134 VSA196626:VSA262134 WBW196626:WBW262134 WLS196626:WLS262134 WVO196626:WVO262134 I262162:L327670 JC262162:JC327670 SY262162:SY327670 ACU262162:ACU327670 AMQ262162:AMQ327670 AWM262162:AWM327670 BGI262162:BGI327670 BQE262162:BQE327670 CAA262162:CAA327670 CJW262162:CJW327670 CTS262162:CTS327670 DDO262162:DDO327670 DNK262162:DNK327670 DXG262162:DXG327670 EHC262162:EHC327670 EQY262162:EQY327670 FAU262162:FAU327670 FKQ262162:FKQ327670 FUM262162:FUM327670 GEI262162:GEI327670 GOE262162:GOE327670 GYA262162:GYA327670 HHW262162:HHW327670 HRS262162:HRS327670 IBO262162:IBO327670 ILK262162:ILK327670 IVG262162:IVG327670 JFC262162:JFC327670 JOY262162:JOY327670 JYU262162:JYU327670 KIQ262162:KIQ327670 KSM262162:KSM327670 LCI262162:LCI327670 LME262162:LME327670 LWA262162:LWA327670 MFW262162:MFW327670 MPS262162:MPS327670 MZO262162:MZO327670 NJK262162:NJK327670 NTG262162:NTG327670 ODC262162:ODC327670 OMY262162:OMY327670 OWU262162:OWU327670 PGQ262162:PGQ327670 PQM262162:PQM327670 QAI262162:QAI327670 QKE262162:QKE327670 QUA262162:QUA327670 RDW262162:RDW327670 RNS262162:RNS327670 RXO262162:RXO327670 SHK262162:SHK327670 SRG262162:SRG327670 TBC262162:TBC327670 TKY262162:TKY327670 TUU262162:TUU327670 UEQ262162:UEQ327670 UOM262162:UOM327670 UYI262162:UYI327670 VIE262162:VIE327670 VSA262162:VSA327670 WBW262162:WBW327670 WLS262162:WLS327670 WVO262162:WVO327670 I327698:L393206 JC327698:JC393206 SY327698:SY393206 ACU327698:ACU393206 AMQ327698:AMQ393206 AWM327698:AWM393206 BGI327698:BGI393206 BQE327698:BQE393206 CAA327698:CAA393206 CJW327698:CJW393206 CTS327698:CTS393206 DDO327698:DDO393206 DNK327698:DNK393206 DXG327698:DXG393206 EHC327698:EHC393206 EQY327698:EQY393206 FAU327698:FAU393206 FKQ327698:FKQ393206 FUM327698:FUM393206 GEI327698:GEI393206 GOE327698:GOE393206 GYA327698:GYA393206 HHW327698:HHW393206 HRS327698:HRS393206 IBO327698:IBO393206 ILK327698:ILK393206 IVG327698:IVG393206 JFC327698:JFC393206 JOY327698:JOY393206 JYU327698:JYU393206 KIQ327698:KIQ393206 KSM327698:KSM393206 LCI327698:LCI393206 LME327698:LME393206 LWA327698:LWA393206 MFW327698:MFW393206 MPS327698:MPS393206 MZO327698:MZO393206 NJK327698:NJK393206 NTG327698:NTG393206 ODC327698:ODC393206 OMY327698:OMY393206 OWU327698:OWU393206 PGQ327698:PGQ393206 PQM327698:PQM393206 QAI327698:QAI393206 QKE327698:QKE393206 QUA327698:QUA393206 RDW327698:RDW393206 RNS327698:RNS393206 RXO327698:RXO393206 SHK327698:SHK393206 SRG327698:SRG393206 TBC327698:TBC393206 TKY327698:TKY393206 TUU327698:TUU393206 UEQ327698:UEQ393206 UOM327698:UOM393206 UYI327698:UYI393206 VIE327698:VIE393206 VSA327698:VSA393206 WBW327698:WBW393206 WLS327698:WLS393206 WVO327698:WVO393206 I393234:L458742 JC393234:JC458742 SY393234:SY458742 ACU393234:ACU458742 AMQ393234:AMQ458742 AWM393234:AWM458742 BGI393234:BGI458742 BQE393234:BQE458742 CAA393234:CAA458742 CJW393234:CJW458742 CTS393234:CTS458742 DDO393234:DDO458742 DNK393234:DNK458742 DXG393234:DXG458742 EHC393234:EHC458742 EQY393234:EQY458742 FAU393234:FAU458742 FKQ393234:FKQ458742 FUM393234:FUM458742 GEI393234:GEI458742 GOE393234:GOE458742 GYA393234:GYA458742 HHW393234:HHW458742 HRS393234:HRS458742 IBO393234:IBO458742 ILK393234:ILK458742 IVG393234:IVG458742 JFC393234:JFC458742 JOY393234:JOY458742 JYU393234:JYU458742 KIQ393234:KIQ458742 KSM393234:KSM458742 LCI393234:LCI458742 LME393234:LME458742 LWA393234:LWA458742 MFW393234:MFW458742 MPS393234:MPS458742 MZO393234:MZO458742 NJK393234:NJK458742 NTG393234:NTG458742 ODC393234:ODC458742 OMY393234:OMY458742 OWU393234:OWU458742 PGQ393234:PGQ458742 PQM393234:PQM458742 QAI393234:QAI458742 QKE393234:QKE458742 QUA393234:QUA458742 RDW393234:RDW458742 RNS393234:RNS458742 RXO393234:RXO458742 SHK393234:SHK458742 SRG393234:SRG458742 TBC393234:TBC458742 TKY393234:TKY458742 TUU393234:TUU458742 UEQ393234:UEQ458742 UOM393234:UOM458742 UYI393234:UYI458742 VIE393234:VIE458742 VSA393234:VSA458742 WBW393234:WBW458742 WLS393234:WLS458742 WVO393234:WVO458742 I458770:L524278 JC458770:JC524278 SY458770:SY524278 ACU458770:ACU524278 AMQ458770:AMQ524278 AWM458770:AWM524278 BGI458770:BGI524278 BQE458770:BQE524278 CAA458770:CAA524278 CJW458770:CJW524278 CTS458770:CTS524278 DDO458770:DDO524278 DNK458770:DNK524278 DXG458770:DXG524278 EHC458770:EHC524278 EQY458770:EQY524278 FAU458770:FAU524278 FKQ458770:FKQ524278 FUM458770:FUM524278 GEI458770:GEI524278 GOE458770:GOE524278 GYA458770:GYA524278 HHW458770:HHW524278 HRS458770:HRS524278 IBO458770:IBO524278 ILK458770:ILK524278 IVG458770:IVG524278 JFC458770:JFC524278 JOY458770:JOY524278 JYU458770:JYU524278 KIQ458770:KIQ524278 KSM458770:KSM524278 LCI458770:LCI524278 LME458770:LME524278 LWA458770:LWA524278 MFW458770:MFW524278 MPS458770:MPS524278 MZO458770:MZO524278 NJK458770:NJK524278 NTG458770:NTG524278 ODC458770:ODC524278 OMY458770:OMY524278 OWU458770:OWU524278 PGQ458770:PGQ524278 PQM458770:PQM524278 QAI458770:QAI524278 QKE458770:QKE524278 QUA458770:QUA524278 RDW458770:RDW524278 RNS458770:RNS524278 RXO458770:RXO524278 SHK458770:SHK524278 SRG458770:SRG524278 TBC458770:TBC524278 TKY458770:TKY524278 TUU458770:TUU524278 UEQ458770:UEQ524278 UOM458770:UOM524278 UYI458770:UYI524278 VIE458770:VIE524278 VSA458770:VSA524278 WBW458770:WBW524278 WLS458770:WLS524278 WVO458770:WVO524278 I524306:L589814 JC524306:JC589814 SY524306:SY589814 ACU524306:ACU589814 AMQ524306:AMQ589814 AWM524306:AWM589814 BGI524306:BGI589814 BQE524306:BQE589814 CAA524306:CAA589814 CJW524306:CJW589814 CTS524306:CTS589814 DDO524306:DDO589814 DNK524306:DNK589814 DXG524306:DXG589814 EHC524306:EHC589814 EQY524306:EQY589814 FAU524306:FAU589814 FKQ524306:FKQ589814 FUM524306:FUM589814 GEI524306:GEI589814 GOE524306:GOE589814 GYA524306:GYA589814 HHW524306:HHW589814 HRS524306:HRS589814 IBO524306:IBO589814 ILK524306:ILK589814 IVG524306:IVG589814 JFC524306:JFC589814 JOY524306:JOY589814 JYU524306:JYU589814 KIQ524306:KIQ589814 KSM524306:KSM589814 LCI524306:LCI589814 LME524306:LME589814 LWA524306:LWA589814 MFW524306:MFW589814 MPS524306:MPS589814 MZO524306:MZO589814 NJK524306:NJK589814 NTG524306:NTG589814 ODC524306:ODC589814 OMY524306:OMY589814 OWU524306:OWU589814 PGQ524306:PGQ589814 PQM524306:PQM589814 QAI524306:QAI589814 QKE524306:QKE589814 QUA524306:QUA589814 RDW524306:RDW589814 RNS524306:RNS589814 RXO524306:RXO589814 SHK524306:SHK589814 SRG524306:SRG589814 TBC524306:TBC589814 TKY524306:TKY589814 TUU524306:TUU589814 UEQ524306:UEQ589814 UOM524306:UOM589814 UYI524306:UYI589814 VIE524306:VIE589814 VSA524306:VSA589814 WBW524306:WBW589814 WLS524306:WLS589814 WVO524306:WVO589814 I589842:L655350 JC589842:JC655350 SY589842:SY655350 ACU589842:ACU655350 AMQ589842:AMQ655350 AWM589842:AWM655350 BGI589842:BGI655350 BQE589842:BQE655350 CAA589842:CAA655350 CJW589842:CJW655350 CTS589842:CTS655350 DDO589842:DDO655350 DNK589842:DNK655350 DXG589842:DXG655350 EHC589842:EHC655350 EQY589842:EQY655350 FAU589842:FAU655350 FKQ589842:FKQ655350 FUM589842:FUM655350 GEI589842:GEI655350 GOE589842:GOE655350 GYA589842:GYA655350 HHW589842:HHW655350 HRS589842:HRS655350 IBO589842:IBO655350 ILK589842:ILK655350 IVG589842:IVG655350 JFC589842:JFC655350 JOY589842:JOY655350 JYU589842:JYU655350 KIQ589842:KIQ655350 KSM589842:KSM655350 LCI589842:LCI655350 LME589842:LME655350 LWA589842:LWA655350 MFW589842:MFW655350 MPS589842:MPS655350 MZO589842:MZO655350 NJK589842:NJK655350 NTG589842:NTG655350 ODC589842:ODC655350 OMY589842:OMY655350 OWU589842:OWU655350 PGQ589842:PGQ655350 PQM589842:PQM655350 QAI589842:QAI655350 QKE589842:QKE655350 QUA589842:QUA655350 RDW589842:RDW655350 RNS589842:RNS655350 RXO589842:RXO655350 SHK589842:SHK655350 SRG589842:SRG655350 TBC589842:TBC655350 TKY589842:TKY655350 TUU589842:TUU655350 UEQ589842:UEQ655350 UOM589842:UOM655350 UYI589842:UYI655350 VIE589842:VIE655350 VSA589842:VSA655350 WBW589842:WBW655350 WLS589842:WLS655350 WVO589842:WVO655350 I655378:L720886 JC655378:JC720886 SY655378:SY720886 ACU655378:ACU720886 AMQ655378:AMQ720886 AWM655378:AWM720886 BGI655378:BGI720886 BQE655378:BQE720886 CAA655378:CAA720886 CJW655378:CJW720886 CTS655378:CTS720886 DDO655378:DDO720886 DNK655378:DNK720886 DXG655378:DXG720886 EHC655378:EHC720886 EQY655378:EQY720886 FAU655378:FAU720886 FKQ655378:FKQ720886 FUM655378:FUM720886 GEI655378:GEI720886 GOE655378:GOE720886 GYA655378:GYA720886 HHW655378:HHW720886 HRS655378:HRS720886 IBO655378:IBO720886 ILK655378:ILK720886 IVG655378:IVG720886 JFC655378:JFC720886 JOY655378:JOY720886 JYU655378:JYU720886 KIQ655378:KIQ720886 KSM655378:KSM720886 LCI655378:LCI720886 LME655378:LME720886 LWA655378:LWA720886 MFW655378:MFW720886 MPS655378:MPS720886 MZO655378:MZO720886 NJK655378:NJK720886 NTG655378:NTG720886 ODC655378:ODC720886 OMY655378:OMY720886 OWU655378:OWU720886 PGQ655378:PGQ720886 PQM655378:PQM720886 QAI655378:QAI720886 QKE655378:QKE720886 QUA655378:QUA720886 RDW655378:RDW720886 RNS655378:RNS720886 RXO655378:RXO720886 SHK655378:SHK720886 SRG655378:SRG720886 TBC655378:TBC720886 TKY655378:TKY720886 TUU655378:TUU720886 UEQ655378:UEQ720886 UOM655378:UOM720886 UYI655378:UYI720886 VIE655378:VIE720886 VSA655378:VSA720886 WBW655378:WBW720886 WLS655378:WLS720886 WVO655378:WVO720886 I720914:L786422 JC720914:JC786422 SY720914:SY786422 ACU720914:ACU786422 AMQ720914:AMQ786422 AWM720914:AWM786422 BGI720914:BGI786422 BQE720914:BQE786422 CAA720914:CAA786422 CJW720914:CJW786422 CTS720914:CTS786422 DDO720914:DDO786422 DNK720914:DNK786422 DXG720914:DXG786422 EHC720914:EHC786422 EQY720914:EQY786422 FAU720914:FAU786422 FKQ720914:FKQ786422 FUM720914:FUM786422 GEI720914:GEI786422 GOE720914:GOE786422 GYA720914:GYA786422 HHW720914:HHW786422 HRS720914:HRS786422 IBO720914:IBO786422 ILK720914:ILK786422 IVG720914:IVG786422 JFC720914:JFC786422 JOY720914:JOY786422 JYU720914:JYU786422 KIQ720914:KIQ786422 KSM720914:KSM786422 LCI720914:LCI786422 LME720914:LME786422 LWA720914:LWA786422 MFW720914:MFW786422 MPS720914:MPS786422 MZO720914:MZO786422 NJK720914:NJK786422 NTG720914:NTG786422 ODC720914:ODC786422 OMY720914:OMY786422 OWU720914:OWU786422 PGQ720914:PGQ786422 PQM720914:PQM786422 QAI720914:QAI786422 QKE720914:QKE786422 QUA720914:QUA786422 RDW720914:RDW786422 RNS720914:RNS786422 RXO720914:RXO786422 SHK720914:SHK786422 SRG720914:SRG786422 TBC720914:TBC786422 TKY720914:TKY786422 TUU720914:TUU786422 UEQ720914:UEQ786422 UOM720914:UOM786422 UYI720914:UYI786422 VIE720914:VIE786422 VSA720914:VSA786422 WBW720914:WBW786422 WLS720914:WLS786422 WVO720914:WVO786422 I786450:L851958 JC786450:JC851958 SY786450:SY851958 ACU786450:ACU851958 AMQ786450:AMQ851958 AWM786450:AWM851958 BGI786450:BGI851958 BQE786450:BQE851958 CAA786450:CAA851958 CJW786450:CJW851958 CTS786450:CTS851958 DDO786450:DDO851958 DNK786450:DNK851958 DXG786450:DXG851958 EHC786450:EHC851958 EQY786450:EQY851958 FAU786450:FAU851958 FKQ786450:FKQ851958 FUM786450:FUM851958 GEI786450:GEI851958 GOE786450:GOE851958 GYA786450:GYA851958 HHW786450:HHW851958 HRS786450:HRS851958 IBO786450:IBO851958 ILK786450:ILK851958 IVG786450:IVG851958 JFC786450:JFC851958 JOY786450:JOY851958 JYU786450:JYU851958 KIQ786450:KIQ851958 KSM786450:KSM851958 LCI786450:LCI851958 LME786450:LME851958 LWA786450:LWA851958 MFW786450:MFW851958 MPS786450:MPS851958 MZO786450:MZO851958 NJK786450:NJK851958 NTG786450:NTG851958 ODC786450:ODC851958 OMY786450:OMY851958 OWU786450:OWU851958 PGQ786450:PGQ851958 PQM786450:PQM851958 QAI786450:QAI851958 QKE786450:QKE851958 QUA786450:QUA851958 RDW786450:RDW851958 RNS786450:RNS851958 RXO786450:RXO851958 SHK786450:SHK851958 SRG786450:SRG851958 TBC786450:TBC851958 TKY786450:TKY851958 TUU786450:TUU851958 UEQ786450:UEQ851958 UOM786450:UOM851958 UYI786450:UYI851958 VIE786450:VIE851958 VSA786450:VSA851958 WBW786450:WBW851958 WLS786450:WLS851958 WVO786450:WVO851958 I851986:L917494 JC851986:JC917494 SY851986:SY917494 ACU851986:ACU917494 AMQ851986:AMQ917494 AWM851986:AWM917494 BGI851986:BGI917494 BQE851986:BQE917494 CAA851986:CAA917494 CJW851986:CJW917494 CTS851986:CTS917494 DDO851986:DDO917494 DNK851986:DNK917494 DXG851986:DXG917494 EHC851986:EHC917494 EQY851986:EQY917494 FAU851986:FAU917494 FKQ851986:FKQ917494 FUM851986:FUM917494 GEI851986:GEI917494 GOE851986:GOE917494 GYA851986:GYA917494 HHW851986:HHW917494 HRS851986:HRS917494 IBO851986:IBO917494 ILK851986:ILK917494 IVG851986:IVG917494 JFC851986:JFC917494 JOY851986:JOY917494 JYU851986:JYU917494 KIQ851986:KIQ917494 KSM851986:KSM917494 LCI851986:LCI917494 LME851986:LME917494 LWA851986:LWA917494 MFW851986:MFW917494 MPS851986:MPS917494 MZO851986:MZO917494 NJK851986:NJK917494 NTG851986:NTG917494 ODC851986:ODC917494 OMY851986:OMY917494 OWU851986:OWU917494 PGQ851986:PGQ917494 PQM851986:PQM917494 QAI851986:QAI917494 QKE851986:QKE917494 QUA851986:QUA917494 RDW851986:RDW917494 RNS851986:RNS917494 RXO851986:RXO917494 SHK851986:SHK917494 SRG851986:SRG917494 TBC851986:TBC917494 TKY851986:TKY917494 TUU851986:TUU917494 UEQ851986:UEQ917494 UOM851986:UOM917494 UYI851986:UYI917494 VIE851986:VIE917494 VSA851986:VSA917494 WBW851986:WBW917494 WLS851986:WLS917494 WVO851986:WVO917494 I917522:L983030 JC917522:JC983030 SY917522:SY983030 ACU917522:ACU983030 AMQ917522:AMQ983030 AWM917522:AWM983030 BGI917522:BGI983030 BQE917522:BQE983030 CAA917522:CAA983030 CJW917522:CJW983030 CTS917522:CTS983030 DDO917522:DDO983030 DNK917522:DNK983030 DXG917522:DXG983030 EHC917522:EHC983030 EQY917522:EQY983030 FAU917522:FAU983030 FKQ917522:FKQ983030 FUM917522:FUM983030 GEI917522:GEI983030 GOE917522:GOE983030 GYA917522:GYA983030 HHW917522:HHW983030 HRS917522:HRS983030 IBO917522:IBO983030 ILK917522:ILK983030 IVG917522:IVG983030 JFC917522:JFC983030 JOY917522:JOY983030 JYU917522:JYU983030 KIQ917522:KIQ983030 KSM917522:KSM983030 LCI917522:LCI983030 LME917522:LME983030 LWA917522:LWA983030 MFW917522:MFW983030 MPS917522:MPS983030 MZO917522:MZO983030 NJK917522:NJK983030 NTG917522:NTG983030 ODC917522:ODC983030 OMY917522:OMY983030 OWU917522:OWU983030 PGQ917522:PGQ983030 PQM917522:PQM983030 QAI917522:QAI983030 QKE917522:QKE983030 QUA917522:QUA983030 RDW917522:RDW983030 RNS917522:RNS983030 RXO917522:RXO983030 SHK917522:SHK983030 SRG917522:SRG983030 TBC917522:TBC983030 TKY917522:TKY983030 TUU917522:TUU983030 UEQ917522:UEQ983030 UOM917522:UOM983030 UYI917522:UYI983030 VIE917522:VIE983030 VSA917522:VSA983030 WBW917522:WBW983030 WLS917522:WLS983030 WVO917522:WVO983030 I983058:L1048576 JC983058:JC1048576 SY983058:SY1048576 ACU983058:ACU1048576 AMQ983058:AMQ1048576 AWM983058:AWM1048576 BGI983058:BGI1048576 BQE983058:BQE1048576 CAA983058:CAA1048576 CJW983058:CJW1048576 CTS983058:CTS1048576 DDO983058:DDO1048576 DNK983058:DNK1048576 DXG983058:DXG1048576 EHC983058:EHC1048576 EQY983058:EQY1048576 FAU983058:FAU1048576 FKQ983058:FKQ1048576 FUM983058:FUM1048576 GEI983058:GEI1048576 GOE983058:GOE1048576 GYA983058:GYA1048576 HHW983058:HHW1048576 HRS983058:HRS1048576 IBO983058:IBO1048576 ILK983058:ILK1048576 IVG983058:IVG1048576 JFC983058:JFC1048576 JOY983058:JOY1048576 JYU983058:JYU1048576 KIQ983058:KIQ1048576 KSM983058:KSM1048576 LCI983058:LCI1048576 LME983058:LME1048576 LWA983058:LWA1048576 MFW983058:MFW1048576 MPS983058:MPS1048576 MZO983058:MZO1048576 NJK983058:NJK1048576 NTG983058:NTG1048576 ODC983058:ODC1048576 OMY983058:OMY1048576 OWU983058:OWU1048576 PGQ983058:PGQ1048576 PQM983058:PQM1048576 QAI983058:QAI1048576 QKE983058:QKE1048576 QUA983058:QUA1048576 RDW983058:RDW1048576 RNS983058:RNS1048576 RXO983058:RXO1048576 SHK983058:SHK1048576 SRG983058:SRG1048576 TBC983058:TBC1048576 TKY983058:TKY1048576 TUU983058:TUU1048576 UEQ983058:UEQ1048576 UOM983058:UOM1048576 UYI983058:UYI1048576 VIE983058:VIE1048576 VSA983058:VSA1048576 WBW983058:WBW1048576 WLS983058:WLS1048576 WVO983058:WVO1048576 IX65548:IZ65548 ST65548:SV65548 ACP65548:ACR65548 AML65548:AMN65548 AWH65548:AWJ65548 BGD65548:BGF65548 BPZ65548:BQB65548 BZV65548:BZX65548 CJR65548:CJT65548 CTN65548:CTP65548 DDJ65548:DDL65548 DNF65548:DNH65548 DXB65548:DXD65548 EGX65548:EGZ65548 EQT65548:EQV65548 FAP65548:FAR65548 FKL65548:FKN65548 FUH65548:FUJ65548 GED65548:GEF65548 GNZ65548:GOB65548 GXV65548:GXX65548 HHR65548:HHT65548 HRN65548:HRP65548 IBJ65548:IBL65548 ILF65548:ILH65548 IVB65548:IVD65548 JEX65548:JEZ65548 JOT65548:JOV65548 JYP65548:JYR65548 KIL65548:KIN65548 KSH65548:KSJ65548 LCD65548:LCF65548 LLZ65548:LMB65548 LVV65548:LVX65548 MFR65548:MFT65548 MPN65548:MPP65548 MZJ65548:MZL65548 NJF65548:NJH65548 NTB65548:NTD65548 OCX65548:OCZ65548 OMT65548:OMV65548 OWP65548:OWR65548 PGL65548:PGN65548 PQH65548:PQJ65548 QAD65548:QAF65548 QJZ65548:QKB65548 QTV65548:QTX65548 RDR65548:RDT65548 RNN65548:RNP65548 RXJ65548:RXL65548 SHF65548:SHH65548 SRB65548:SRD65548 TAX65548:TAZ65548 TKT65548:TKV65548 TUP65548:TUR65548 UEL65548:UEN65548 UOH65548:UOJ65548 UYD65548:UYF65548 VHZ65548:VIB65548 VRV65548:VRX65548 WBR65548:WBT65548 WLN65548:WLP65548 WVJ65548:WVL65548 IX131084:IZ131084 ST131084:SV131084 ACP131084:ACR131084 AML131084:AMN131084 AWH131084:AWJ131084 BGD131084:BGF131084 BPZ131084:BQB131084 BZV131084:BZX131084 CJR131084:CJT131084 CTN131084:CTP131084 DDJ131084:DDL131084 DNF131084:DNH131084 DXB131084:DXD131084 EGX131084:EGZ131084 EQT131084:EQV131084 FAP131084:FAR131084 FKL131084:FKN131084 FUH131084:FUJ131084 GED131084:GEF131084 GNZ131084:GOB131084 GXV131084:GXX131084 HHR131084:HHT131084 HRN131084:HRP131084 IBJ131084:IBL131084 ILF131084:ILH131084 IVB131084:IVD131084 JEX131084:JEZ131084 JOT131084:JOV131084 JYP131084:JYR131084 KIL131084:KIN131084 KSH131084:KSJ131084 LCD131084:LCF131084 LLZ131084:LMB131084 LVV131084:LVX131084 MFR131084:MFT131084 MPN131084:MPP131084 MZJ131084:MZL131084 NJF131084:NJH131084 NTB131084:NTD131084 OCX131084:OCZ131084 OMT131084:OMV131084 OWP131084:OWR131084 PGL131084:PGN131084 PQH131084:PQJ131084 QAD131084:QAF131084 QJZ131084:QKB131084 QTV131084:QTX131084 RDR131084:RDT131084 RNN131084:RNP131084 RXJ131084:RXL131084 SHF131084:SHH131084 SRB131084:SRD131084 TAX131084:TAZ131084 TKT131084:TKV131084 TUP131084:TUR131084 UEL131084:UEN131084 UOH131084:UOJ131084 UYD131084:UYF131084 VHZ131084:VIB131084 VRV131084:VRX131084 WBR131084:WBT131084 WLN131084:WLP131084 WVJ131084:WVL131084 IX196620:IZ196620 ST196620:SV196620 ACP196620:ACR196620 AML196620:AMN196620 AWH196620:AWJ196620 BGD196620:BGF196620 BPZ196620:BQB196620 BZV196620:BZX196620 CJR196620:CJT196620 CTN196620:CTP196620 DDJ196620:DDL196620 DNF196620:DNH196620 DXB196620:DXD196620 EGX196620:EGZ196620 EQT196620:EQV196620 FAP196620:FAR196620 FKL196620:FKN196620 FUH196620:FUJ196620 GED196620:GEF196620 GNZ196620:GOB196620 GXV196620:GXX196620 HHR196620:HHT196620 HRN196620:HRP196620 IBJ196620:IBL196620 ILF196620:ILH196620 IVB196620:IVD196620 JEX196620:JEZ196620 JOT196620:JOV196620 JYP196620:JYR196620 KIL196620:KIN196620 KSH196620:KSJ196620 LCD196620:LCF196620 LLZ196620:LMB196620 LVV196620:LVX196620 MFR196620:MFT196620 MPN196620:MPP196620 MZJ196620:MZL196620 NJF196620:NJH196620 NTB196620:NTD196620 OCX196620:OCZ196620 OMT196620:OMV196620 OWP196620:OWR196620 PGL196620:PGN196620 PQH196620:PQJ196620 QAD196620:QAF196620 QJZ196620:QKB196620 QTV196620:QTX196620 RDR196620:RDT196620 RNN196620:RNP196620 RXJ196620:RXL196620 SHF196620:SHH196620 SRB196620:SRD196620 TAX196620:TAZ196620 TKT196620:TKV196620 TUP196620:TUR196620 UEL196620:UEN196620 UOH196620:UOJ196620 UYD196620:UYF196620 VHZ196620:VIB196620 VRV196620:VRX196620 WBR196620:WBT196620 WLN196620:WLP196620 WVJ196620:WVL196620 IX262156:IZ262156 ST262156:SV262156 ACP262156:ACR262156 AML262156:AMN262156 AWH262156:AWJ262156 BGD262156:BGF262156 BPZ262156:BQB262156 BZV262156:BZX262156 CJR262156:CJT262156 CTN262156:CTP262156 DDJ262156:DDL262156 DNF262156:DNH262156 DXB262156:DXD262156 EGX262156:EGZ262156 EQT262156:EQV262156 FAP262156:FAR262156 FKL262156:FKN262156 FUH262156:FUJ262156 GED262156:GEF262156 GNZ262156:GOB262156 GXV262156:GXX262156 HHR262156:HHT262156 HRN262156:HRP262156 IBJ262156:IBL262156 ILF262156:ILH262156 IVB262156:IVD262156 JEX262156:JEZ262156 JOT262156:JOV262156 JYP262156:JYR262156 KIL262156:KIN262156 KSH262156:KSJ262156 LCD262156:LCF262156 LLZ262156:LMB262156 LVV262156:LVX262156 MFR262156:MFT262156 MPN262156:MPP262156 MZJ262156:MZL262156 NJF262156:NJH262156 NTB262156:NTD262156 OCX262156:OCZ262156 OMT262156:OMV262156 OWP262156:OWR262156 PGL262156:PGN262156 PQH262156:PQJ262156 QAD262156:QAF262156 QJZ262156:QKB262156 QTV262156:QTX262156 RDR262156:RDT262156 RNN262156:RNP262156 RXJ262156:RXL262156 SHF262156:SHH262156 SRB262156:SRD262156 TAX262156:TAZ262156 TKT262156:TKV262156 TUP262156:TUR262156 UEL262156:UEN262156 UOH262156:UOJ262156 UYD262156:UYF262156 VHZ262156:VIB262156 VRV262156:VRX262156 WBR262156:WBT262156 WLN262156:WLP262156 WVJ262156:WVL262156 IX327692:IZ327692 ST327692:SV327692 ACP327692:ACR327692 AML327692:AMN327692 AWH327692:AWJ327692 BGD327692:BGF327692 BPZ327692:BQB327692 BZV327692:BZX327692 CJR327692:CJT327692 CTN327692:CTP327692 DDJ327692:DDL327692 DNF327692:DNH327692 DXB327692:DXD327692 EGX327692:EGZ327692 EQT327692:EQV327692 FAP327692:FAR327692 FKL327692:FKN327692 FUH327692:FUJ327692 GED327692:GEF327692 GNZ327692:GOB327692 GXV327692:GXX327692 HHR327692:HHT327692 HRN327692:HRP327692 IBJ327692:IBL327692 ILF327692:ILH327692 IVB327692:IVD327692 JEX327692:JEZ327692 JOT327692:JOV327692 JYP327692:JYR327692 KIL327692:KIN327692 KSH327692:KSJ327692 LCD327692:LCF327692 LLZ327692:LMB327692 LVV327692:LVX327692 MFR327692:MFT327692 MPN327692:MPP327692 MZJ327692:MZL327692 NJF327692:NJH327692 NTB327692:NTD327692 OCX327692:OCZ327692 OMT327692:OMV327692 OWP327692:OWR327692 PGL327692:PGN327692 PQH327692:PQJ327692 QAD327692:QAF327692 QJZ327692:QKB327692 QTV327692:QTX327692 RDR327692:RDT327692 RNN327692:RNP327692 RXJ327692:RXL327692 SHF327692:SHH327692 SRB327692:SRD327692 TAX327692:TAZ327692 TKT327692:TKV327692 TUP327692:TUR327692 UEL327692:UEN327692 UOH327692:UOJ327692 UYD327692:UYF327692 VHZ327692:VIB327692 VRV327692:VRX327692 WBR327692:WBT327692 WLN327692:WLP327692 WVJ327692:WVL327692 IX393228:IZ393228 ST393228:SV393228 ACP393228:ACR393228 AML393228:AMN393228 AWH393228:AWJ393228 BGD393228:BGF393228 BPZ393228:BQB393228 BZV393228:BZX393228 CJR393228:CJT393228 CTN393228:CTP393228 DDJ393228:DDL393228 DNF393228:DNH393228 DXB393228:DXD393228 EGX393228:EGZ393228 EQT393228:EQV393228 FAP393228:FAR393228 FKL393228:FKN393228 FUH393228:FUJ393228 GED393228:GEF393228 GNZ393228:GOB393228 GXV393228:GXX393228 HHR393228:HHT393228 HRN393228:HRP393228 IBJ393228:IBL393228 ILF393228:ILH393228 IVB393228:IVD393228 JEX393228:JEZ393228 JOT393228:JOV393228 JYP393228:JYR393228 KIL393228:KIN393228 KSH393228:KSJ393228 LCD393228:LCF393228 LLZ393228:LMB393228 LVV393228:LVX393228 MFR393228:MFT393228 MPN393228:MPP393228 MZJ393228:MZL393228 NJF393228:NJH393228 NTB393228:NTD393228 OCX393228:OCZ393228 OMT393228:OMV393228 OWP393228:OWR393228 PGL393228:PGN393228 PQH393228:PQJ393228 QAD393228:QAF393228 QJZ393228:QKB393228 QTV393228:QTX393228 RDR393228:RDT393228 RNN393228:RNP393228 RXJ393228:RXL393228 SHF393228:SHH393228 SRB393228:SRD393228 TAX393228:TAZ393228 TKT393228:TKV393228 TUP393228:TUR393228 UEL393228:UEN393228 UOH393228:UOJ393228 UYD393228:UYF393228 VHZ393228:VIB393228 VRV393228:VRX393228 WBR393228:WBT393228 WLN393228:WLP393228 WVJ393228:WVL393228 IX458764:IZ458764 ST458764:SV458764 ACP458764:ACR458764 AML458764:AMN458764 AWH458764:AWJ458764 BGD458764:BGF458764 BPZ458764:BQB458764 BZV458764:BZX458764 CJR458764:CJT458764 CTN458764:CTP458764 DDJ458764:DDL458764 DNF458764:DNH458764 DXB458764:DXD458764 EGX458764:EGZ458764 EQT458764:EQV458764 FAP458764:FAR458764 FKL458764:FKN458764 FUH458764:FUJ458764 GED458764:GEF458764 GNZ458764:GOB458764 GXV458764:GXX458764 HHR458764:HHT458764 HRN458764:HRP458764 IBJ458764:IBL458764 ILF458764:ILH458764 IVB458764:IVD458764 JEX458764:JEZ458764 JOT458764:JOV458764 JYP458764:JYR458764 KIL458764:KIN458764 KSH458764:KSJ458764 LCD458764:LCF458764 LLZ458764:LMB458764 LVV458764:LVX458764 MFR458764:MFT458764 MPN458764:MPP458764 MZJ458764:MZL458764 NJF458764:NJH458764 NTB458764:NTD458764 OCX458764:OCZ458764 OMT458764:OMV458764 OWP458764:OWR458764 PGL458764:PGN458764 PQH458764:PQJ458764 QAD458764:QAF458764 QJZ458764:QKB458764 QTV458764:QTX458764 RDR458764:RDT458764 RNN458764:RNP458764 RXJ458764:RXL458764 SHF458764:SHH458764 SRB458764:SRD458764 TAX458764:TAZ458764 TKT458764:TKV458764 TUP458764:TUR458764 UEL458764:UEN458764 UOH458764:UOJ458764 UYD458764:UYF458764 VHZ458764:VIB458764 VRV458764:VRX458764 WBR458764:WBT458764 WLN458764:WLP458764 WVJ458764:WVL458764 IX524300:IZ524300 ST524300:SV524300 ACP524300:ACR524300 AML524300:AMN524300 AWH524300:AWJ524300 BGD524300:BGF524300 BPZ524300:BQB524300 BZV524300:BZX524300 CJR524300:CJT524300 CTN524300:CTP524300 DDJ524300:DDL524300 DNF524300:DNH524300 DXB524300:DXD524300 EGX524300:EGZ524300 EQT524300:EQV524300 FAP524300:FAR524300 FKL524300:FKN524300 FUH524300:FUJ524300 GED524300:GEF524300 GNZ524300:GOB524300 GXV524300:GXX524300 HHR524300:HHT524300 HRN524300:HRP524300 IBJ524300:IBL524300 ILF524300:ILH524300 IVB524300:IVD524300 JEX524300:JEZ524300 JOT524300:JOV524300 JYP524300:JYR524300 KIL524300:KIN524300 KSH524300:KSJ524300 LCD524300:LCF524300 LLZ524300:LMB524300 LVV524300:LVX524300 MFR524300:MFT524300 MPN524300:MPP524300 MZJ524300:MZL524300 NJF524300:NJH524300 NTB524300:NTD524300 OCX524300:OCZ524300 OMT524300:OMV524300 OWP524300:OWR524300 PGL524300:PGN524300 PQH524300:PQJ524300 QAD524300:QAF524300 QJZ524300:QKB524300 QTV524300:QTX524300 RDR524300:RDT524300 RNN524300:RNP524300 RXJ524300:RXL524300 SHF524300:SHH524300 SRB524300:SRD524300 TAX524300:TAZ524300 TKT524300:TKV524300 TUP524300:TUR524300 UEL524300:UEN524300 UOH524300:UOJ524300 UYD524300:UYF524300 VHZ524300:VIB524300 VRV524300:VRX524300 WBR524300:WBT524300 WLN524300:WLP524300 WVJ524300:WVL524300 IX589836:IZ589836 ST589836:SV589836 ACP589836:ACR589836 AML589836:AMN589836 AWH589836:AWJ589836 BGD589836:BGF589836 BPZ589836:BQB589836 BZV589836:BZX589836 CJR589836:CJT589836 CTN589836:CTP589836 DDJ589836:DDL589836 DNF589836:DNH589836 DXB589836:DXD589836 EGX589836:EGZ589836 EQT589836:EQV589836 FAP589836:FAR589836 FKL589836:FKN589836 FUH589836:FUJ589836 GED589836:GEF589836 GNZ589836:GOB589836 GXV589836:GXX589836 HHR589836:HHT589836 HRN589836:HRP589836 IBJ589836:IBL589836 ILF589836:ILH589836 IVB589836:IVD589836 JEX589836:JEZ589836 JOT589836:JOV589836 JYP589836:JYR589836 KIL589836:KIN589836 KSH589836:KSJ589836 LCD589836:LCF589836 LLZ589836:LMB589836 LVV589836:LVX589836 MFR589836:MFT589836 MPN589836:MPP589836 MZJ589836:MZL589836 NJF589836:NJH589836 NTB589836:NTD589836 OCX589836:OCZ589836 OMT589836:OMV589836 OWP589836:OWR589836 PGL589836:PGN589836 PQH589836:PQJ589836 QAD589836:QAF589836 QJZ589836:QKB589836 QTV589836:QTX589836 RDR589836:RDT589836 RNN589836:RNP589836 RXJ589836:RXL589836 SHF589836:SHH589836 SRB589836:SRD589836 TAX589836:TAZ589836 TKT589836:TKV589836 TUP589836:TUR589836 UEL589836:UEN589836 UOH589836:UOJ589836 UYD589836:UYF589836 VHZ589836:VIB589836 VRV589836:VRX589836 WBR589836:WBT589836 WLN589836:WLP589836 WVJ589836:WVL589836 IX655372:IZ655372 ST655372:SV655372 ACP655372:ACR655372 AML655372:AMN655372 AWH655372:AWJ655372 BGD655372:BGF655372 BPZ655372:BQB655372 BZV655372:BZX655372 CJR655372:CJT655372 CTN655372:CTP655372 DDJ655372:DDL655372 DNF655372:DNH655372 DXB655372:DXD655372 EGX655372:EGZ655372 EQT655372:EQV655372 FAP655372:FAR655372 FKL655372:FKN655372 FUH655372:FUJ655372 GED655372:GEF655372 GNZ655372:GOB655372 GXV655372:GXX655372 HHR655372:HHT655372 HRN655372:HRP655372 IBJ655372:IBL655372 ILF655372:ILH655372 IVB655372:IVD655372 JEX655372:JEZ655372 JOT655372:JOV655372 JYP655372:JYR655372 KIL655372:KIN655372 KSH655372:KSJ655372 LCD655372:LCF655372 LLZ655372:LMB655372 LVV655372:LVX655372 MFR655372:MFT655372 MPN655372:MPP655372 MZJ655372:MZL655372 NJF655372:NJH655372 NTB655372:NTD655372 OCX655372:OCZ655372 OMT655372:OMV655372 OWP655372:OWR655372 PGL655372:PGN655372 PQH655372:PQJ655372 QAD655372:QAF655372 QJZ655372:QKB655372 QTV655372:QTX655372 RDR655372:RDT655372 RNN655372:RNP655372 RXJ655372:RXL655372 SHF655372:SHH655372 SRB655372:SRD655372 TAX655372:TAZ655372 TKT655372:TKV655372 TUP655372:TUR655372 UEL655372:UEN655372 UOH655372:UOJ655372 UYD655372:UYF655372 VHZ655372:VIB655372 VRV655372:VRX655372 WBR655372:WBT655372 WLN655372:WLP655372 WVJ655372:WVL655372 IX720908:IZ720908 ST720908:SV720908 ACP720908:ACR720908 AML720908:AMN720908 AWH720908:AWJ720908 BGD720908:BGF720908 BPZ720908:BQB720908 BZV720908:BZX720908 CJR720908:CJT720908 CTN720908:CTP720908 DDJ720908:DDL720908 DNF720908:DNH720908 DXB720908:DXD720908 EGX720908:EGZ720908 EQT720908:EQV720908 FAP720908:FAR720908 FKL720908:FKN720908 FUH720908:FUJ720908 GED720908:GEF720908 GNZ720908:GOB720908 GXV720908:GXX720908 HHR720908:HHT720908 HRN720908:HRP720908 IBJ720908:IBL720908 ILF720908:ILH720908 IVB720908:IVD720908 JEX720908:JEZ720908 JOT720908:JOV720908 JYP720908:JYR720908 KIL720908:KIN720908 KSH720908:KSJ720908 LCD720908:LCF720908 LLZ720908:LMB720908 LVV720908:LVX720908 MFR720908:MFT720908 MPN720908:MPP720908 MZJ720908:MZL720908 NJF720908:NJH720908 NTB720908:NTD720908 OCX720908:OCZ720908 OMT720908:OMV720908 OWP720908:OWR720908 PGL720908:PGN720908 PQH720908:PQJ720908 QAD720908:QAF720908 QJZ720908:QKB720908 QTV720908:QTX720908 RDR720908:RDT720908 RNN720908:RNP720908 RXJ720908:RXL720908 SHF720908:SHH720908 SRB720908:SRD720908 TAX720908:TAZ720908 TKT720908:TKV720908 TUP720908:TUR720908 UEL720908:UEN720908 UOH720908:UOJ720908 UYD720908:UYF720908 VHZ720908:VIB720908 VRV720908:VRX720908 WBR720908:WBT720908 WLN720908:WLP720908 WVJ720908:WVL720908 IX786444:IZ786444 ST786444:SV786444 ACP786444:ACR786444 AML786444:AMN786444 AWH786444:AWJ786444 BGD786444:BGF786444 BPZ786444:BQB786444 BZV786444:BZX786444 CJR786444:CJT786444 CTN786444:CTP786444 DDJ786444:DDL786444 DNF786444:DNH786444 DXB786444:DXD786444 EGX786444:EGZ786444 EQT786444:EQV786444 FAP786444:FAR786444 FKL786444:FKN786444 FUH786444:FUJ786444 GED786444:GEF786444 GNZ786444:GOB786444 GXV786444:GXX786444 HHR786444:HHT786444 HRN786444:HRP786444 IBJ786444:IBL786444 ILF786444:ILH786444 IVB786444:IVD786444 JEX786444:JEZ786444 JOT786444:JOV786444 JYP786444:JYR786444 KIL786444:KIN786444 KSH786444:KSJ786444 LCD786444:LCF786444 LLZ786444:LMB786444 LVV786444:LVX786444 MFR786444:MFT786444 MPN786444:MPP786444 MZJ786444:MZL786444 NJF786444:NJH786444 NTB786444:NTD786444 OCX786444:OCZ786444 OMT786444:OMV786444 OWP786444:OWR786444 PGL786444:PGN786444 PQH786444:PQJ786444 QAD786444:QAF786444 QJZ786444:QKB786444 QTV786444:QTX786444 RDR786444:RDT786444 RNN786444:RNP786444 RXJ786444:RXL786444 SHF786444:SHH786444 SRB786444:SRD786444 TAX786444:TAZ786444 TKT786444:TKV786444 TUP786444:TUR786444 UEL786444:UEN786444 UOH786444:UOJ786444 UYD786444:UYF786444 VHZ786444:VIB786444 VRV786444:VRX786444 WBR786444:WBT786444 WLN786444:WLP786444 WVJ786444:WVL786444 IX851980:IZ851980 ST851980:SV851980 ACP851980:ACR851980 AML851980:AMN851980 AWH851980:AWJ851980 BGD851980:BGF851980 BPZ851980:BQB851980 BZV851980:BZX851980 CJR851980:CJT851980 CTN851980:CTP851980 DDJ851980:DDL851980 DNF851980:DNH851980 DXB851980:DXD851980 EGX851980:EGZ851980 EQT851980:EQV851980 FAP851980:FAR851980 FKL851980:FKN851980 FUH851980:FUJ851980 GED851980:GEF851980 GNZ851980:GOB851980 GXV851980:GXX851980 HHR851980:HHT851980 HRN851980:HRP851980 IBJ851980:IBL851980 ILF851980:ILH851980 IVB851980:IVD851980 JEX851980:JEZ851980 JOT851980:JOV851980 JYP851980:JYR851980 KIL851980:KIN851980 KSH851980:KSJ851980 LCD851980:LCF851980 LLZ851980:LMB851980 LVV851980:LVX851980 MFR851980:MFT851980 MPN851980:MPP851980 MZJ851980:MZL851980 NJF851980:NJH851980 NTB851980:NTD851980 OCX851980:OCZ851980 OMT851980:OMV851980 OWP851980:OWR851980 PGL851980:PGN851980 PQH851980:PQJ851980 QAD851980:QAF851980 QJZ851980:QKB851980 QTV851980:QTX851980 RDR851980:RDT851980 RNN851980:RNP851980 RXJ851980:RXL851980 SHF851980:SHH851980 SRB851980:SRD851980 TAX851980:TAZ851980 TKT851980:TKV851980 TUP851980:TUR851980 UEL851980:UEN851980 UOH851980:UOJ851980 UYD851980:UYF851980 VHZ851980:VIB851980 VRV851980:VRX851980 WBR851980:WBT851980 WLN851980:WLP851980 WVJ851980:WVL851980 IX917516:IZ917516 ST917516:SV917516 ACP917516:ACR917516 AML917516:AMN917516 AWH917516:AWJ917516 BGD917516:BGF917516 BPZ917516:BQB917516 BZV917516:BZX917516 CJR917516:CJT917516 CTN917516:CTP917516 DDJ917516:DDL917516 DNF917516:DNH917516 DXB917516:DXD917516 EGX917516:EGZ917516 EQT917516:EQV917516 FAP917516:FAR917516 FKL917516:FKN917516 FUH917516:FUJ917516 GED917516:GEF917516 GNZ917516:GOB917516 GXV917516:GXX917516 HHR917516:HHT917516 HRN917516:HRP917516 IBJ917516:IBL917516 ILF917516:ILH917516 IVB917516:IVD917516 JEX917516:JEZ917516 JOT917516:JOV917516 JYP917516:JYR917516 KIL917516:KIN917516 KSH917516:KSJ917516 LCD917516:LCF917516 LLZ917516:LMB917516 LVV917516:LVX917516 MFR917516:MFT917516 MPN917516:MPP917516 MZJ917516:MZL917516 NJF917516:NJH917516 NTB917516:NTD917516 OCX917516:OCZ917516 OMT917516:OMV917516 OWP917516:OWR917516 PGL917516:PGN917516 PQH917516:PQJ917516 QAD917516:QAF917516 QJZ917516:QKB917516 QTV917516:QTX917516 RDR917516:RDT917516 RNN917516:RNP917516 RXJ917516:RXL917516 SHF917516:SHH917516 SRB917516:SRD917516 TAX917516:TAZ917516 TKT917516:TKV917516 TUP917516:TUR917516 UEL917516:UEN917516 UOH917516:UOJ917516 UYD917516:UYF917516 VHZ917516:VIB917516 VRV917516:VRX917516 WBR917516:WBT917516 WLN917516:WLP917516 WVJ917516:WVL917516 WVO983052 IX983052:IZ983052 ST983052:SV983052 ACP983052:ACR983052 AML983052:AMN983052 AWH983052:AWJ983052 BGD983052:BGF983052 BPZ983052:BQB983052 BZV983052:BZX983052 CJR983052:CJT983052 CTN983052:CTP983052 DDJ983052:DDL983052 DNF983052:DNH983052 DXB983052:DXD983052 EGX983052:EGZ983052 EQT983052:EQV983052 FAP983052:FAR983052 FKL983052:FKN983052 FUH983052:FUJ983052 GED983052:GEF983052 GNZ983052:GOB983052 GXV983052:GXX983052 HHR983052:HHT983052 HRN983052:HRP983052 IBJ983052:IBL983052 ILF983052:ILH983052 IVB983052:IVD983052 JEX983052:JEZ983052 JOT983052:JOV983052 JYP983052:JYR983052 KIL983052:KIN983052 KSH983052:KSJ983052 LCD983052:LCF983052 LLZ983052:LMB983052 LVV983052:LVX983052 MFR983052:MFT983052 MPN983052:MPP983052 MZJ983052:MZL983052 NJF983052:NJH983052 NTB983052:NTD983052 OCX983052:OCZ983052 OMT983052:OMV983052 OWP983052:OWR983052 PGL983052:PGN983052 PQH983052:PQJ983052 QAD983052:QAF983052 QJZ983052:QKB983052 QTV983052:QTX983052 RDR983052:RDT983052 RNN983052:RNP983052 RXJ983052:RXL983052 SHF983052:SHH983052 SRB983052:SRD983052 TAX983052:TAZ983052 TKT983052:TKV983052 TUP983052:TUR983052 UEL983052:UEN983052 UOH983052:UOJ983052 UYD983052:UYF983052 VHZ983052:VIB983052 VRV983052:VRX983052 WBR983052:WBT983052 WLN983052:WLP983052 WVJ983052:WVL983052 WLS983052 I65548:L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I131084:L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I196620:L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I262156:L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I327692:L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I393228:L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I458764:L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I524300:L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I589836:L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I655372:L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I720908:L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I786444:L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I851980:L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I917516:L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I983052:L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formula1>0</formula1>
    </dataValidation>
    <dataValidation type="textLength" operator="equal" allowBlank="1" showInputMessage="1" showErrorMessage="1" sqref="JA65548:JB65548 SW65548:SX65548 ACS65548:ACT65548 AMO65548:AMP65548 AWK65548:AWL65548 BGG65548:BGH65548 BQC65548:BQD65548 BZY65548:BZZ65548 CJU65548:CJV65548 CTQ65548:CTR65548 DDM65548:DDN65548 DNI65548:DNJ65548 DXE65548:DXF65548 EHA65548:EHB65548 EQW65548:EQX65548 FAS65548:FAT65548 FKO65548:FKP65548 FUK65548:FUL65548 GEG65548:GEH65548 GOC65548:GOD65548 GXY65548:GXZ65548 HHU65548:HHV65548 HRQ65548:HRR65548 IBM65548:IBN65548 ILI65548:ILJ65548 IVE65548:IVF65548 JFA65548:JFB65548 JOW65548:JOX65548 JYS65548:JYT65548 KIO65548:KIP65548 KSK65548:KSL65548 LCG65548:LCH65548 LMC65548:LMD65548 LVY65548:LVZ65548 MFU65548:MFV65548 MPQ65548:MPR65548 MZM65548:MZN65548 NJI65548:NJJ65548 NTE65548:NTF65548 ODA65548:ODB65548 OMW65548:OMX65548 OWS65548:OWT65548 PGO65548:PGP65548 PQK65548:PQL65548 QAG65548:QAH65548 QKC65548:QKD65548 QTY65548:QTZ65548 RDU65548:RDV65548 RNQ65548:RNR65548 RXM65548:RXN65548 SHI65548:SHJ65548 SRE65548:SRF65548 TBA65548:TBB65548 TKW65548:TKX65548 TUS65548:TUT65548 UEO65548:UEP65548 UOK65548:UOL65548 UYG65548:UYH65548 VIC65548:VID65548 VRY65548:VRZ65548 WBU65548:WBV65548 WLQ65548:WLR65548 WVM65548:WVN65548 JA131084:JB131084 SW131084:SX131084 ACS131084:ACT131084 AMO131084:AMP131084 AWK131084:AWL131084 BGG131084:BGH131084 BQC131084:BQD131084 BZY131084:BZZ131084 CJU131084:CJV131084 CTQ131084:CTR131084 DDM131084:DDN131084 DNI131084:DNJ131084 DXE131084:DXF131084 EHA131084:EHB131084 EQW131084:EQX131084 FAS131084:FAT131084 FKO131084:FKP131084 FUK131084:FUL131084 GEG131084:GEH131084 GOC131084:GOD131084 GXY131084:GXZ131084 HHU131084:HHV131084 HRQ131084:HRR131084 IBM131084:IBN131084 ILI131084:ILJ131084 IVE131084:IVF131084 JFA131084:JFB131084 JOW131084:JOX131084 JYS131084:JYT131084 KIO131084:KIP131084 KSK131084:KSL131084 LCG131084:LCH131084 LMC131084:LMD131084 LVY131084:LVZ131084 MFU131084:MFV131084 MPQ131084:MPR131084 MZM131084:MZN131084 NJI131084:NJJ131084 NTE131084:NTF131084 ODA131084:ODB131084 OMW131084:OMX131084 OWS131084:OWT131084 PGO131084:PGP131084 PQK131084:PQL131084 QAG131084:QAH131084 QKC131084:QKD131084 QTY131084:QTZ131084 RDU131084:RDV131084 RNQ131084:RNR131084 RXM131084:RXN131084 SHI131084:SHJ131084 SRE131084:SRF131084 TBA131084:TBB131084 TKW131084:TKX131084 TUS131084:TUT131084 UEO131084:UEP131084 UOK131084:UOL131084 UYG131084:UYH131084 VIC131084:VID131084 VRY131084:VRZ131084 WBU131084:WBV131084 WLQ131084:WLR131084 WVM131084:WVN131084 JA196620:JB196620 SW196620:SX196620 ACS196620:ACT196620 AMO196620:AMP196620 AWK196620:AWL196620 BGG196620:BGH196620 BQC196620:BQD196620 BZY196620:BZZ196620 CJU196620:CJV196620 CTQ196620:CTR196620 DDM196620:DDN196620 DNI196620:DNJ196620 DXE196620:DXF196620 EHA196620:EHB196620 EQW196620:EQX196620 FAS196620:FAT196620 FKO196620:FKP196620 FUK196620:FUL196620 GEG196620:GEH196620 GOC196620:GOD196620 GXY196620:GXZ196620 HHU196620:HHV196620 HRQ196620:HRR196620 IBM196620:IBN196620 ILI196620:ILJ196620 IVE196620:IVF196620 JFA196620:JFB196620 JOW196620:JOX196620 JYS196620:JYT196620 KIO196620:KIP196620 KSK196620:KSL196620 LCG196620:LCH196620 LMC196620:LMD196620 LVY196620:LVZ196620 MFU196620:MFV196620 MPQ196620:MPR196620 MZM196620:MZN196620 NJI196620:NJJ196620 NTE196620:NTF196620 ODA196620:ODB196620 OMW196620:OMX196620 OWS196620:OWT196620 PGO196620:PGP196620 PQK196620:PQL196620 QAG196620:QAH196620 QKC196620:QKD196620 QTY196620:QTZ196620 RDU196620:RDV196620 RNQ196620:RNR196620 RXM196620:RXN196620 SHI196620:SHJ196620 SRE196620:SRF196620 TBA196620:TBB196620 TKW196620:TKX196620 TUS196620:TUT196620 UEO196620:UEP196620 UOK196620:UOL196620 UYG196620:UYH196620 VIC196620:VID196620 VRY196620:VRZ196620 WBU196620:WBV196620 WLQ196620:WLR196620 WVM196620:WVN196620 JA262156:JB262156 SW262156:SX262156 ACS262156:ACT262156 AMO262156:AMP262156 AWK262156:AWL262156 BGG262156:BGH262156 BQC262156:BQD262156 BZY262156:BZZ262156 CJU262156:CJV262156 CTQ262156:CTR262156 DDM262156:DDN262156 DNI262156:DNJ262156 DXE262156:DXF262156 EHA262156:EHB262156 EQW262156:EQX262156 FAS262156:FAT262156 FKO262156:FKP262156 FUK262156:FUL262156 GEG262156:GEH262156 GOC262156:GOD262156 GXY262156:GXZ262156 HHU262156:HHV262156 HRQ262156:HRR262156 IBM262156:IBN262156 ILI262156:ILJ262156 IVE262156:IVF262156 JFA262156:JFB262156 JOW262156:JOX262156 JYS262156:JYT262156 KIO262156:KIP262156 KSK262156:KSL262156 LCG262156:LCH262156 LMC262156:LMD262156 LVY262156:LVZ262156 MFU262156:MFV262156 MPQ262156:MPR262156 MZM262156:MZN262156 NJI262156:NJJ262156 NTE262156:NTF262156 ODA262156:ODB262156 OMW262156:OMX262156 OWS262156:OWT262156 PGO262156:PGP262156 PQK262156:PQL262156 QAG262156:QAH262156 QKC262156:QKD262156 QTY262156:QTZ262156 RDU262156:RDV262156 RNQ262156:RNR262156 RXM262156:RXN262156 SHI262156:SHJ262156 SRE262156:SRF262156 TBA262156:TBB262156 TKW262156:TKX262156 TUS262156:TUT262156 UEO262156:UEP262156 UOK262156:UOL262156 UYG262156:UYH262156 VIC262156:VID262156 VRY262156:VRZ262156 WBU262156:WBV262156 WLQ262156:WLR262156 WVM262156:WVN262156 JA327692:JB327692 SW327692:SX327692 ACS327692:ACT327692 AMO327692:AMP327692 AWK327692:AWL327692 BGG327692:BGH327692 BQC327692:BQD327692 BZY327692:BZZ327692 CJU327692:CJV327692 CTQ327692:CTR327692 DDM327692:DDN327692 DNI327692:DNJ327692 DXE327692:DXF327692 EHA327692:EHB327692 EQW327692:EQX327692 FAS327692:FAT327692 FKO327692:FKP327692 FUK327692:FUL327692 GEG327692:GEH327692 GOC327692:GOD327692 GXY327692:GXZ327692 HHU327692:HHV327692 HRQ327692:HRR327692 IBM327692:IBN327692 ILI327692:ILJ327692 IVE327692:IVF327692 JFA327692:JFB327692 JOW327692:JOX327692 JYS327692:JYT327692 KIO327692:KIP327692 KSK327692:KSL327692 LCG327692:LCH327692 LMC327692:LMD327692 LVY327692:LVZ327692 MFU327692:MFV327692 MPQ327692:MPR327692 MZM327692:MZN327692 NJI327692:NJJ327692 NTE327692:NTF327692 ODA327692:ODB327692 OMW327692:OMX327692 OWS327692:OWT327692 PGO327692:PGP327692 PQK327692:PQL327692 QAG327692:QAH327692 QKC327692:QKD327692 QTY327692:QTZ327692 RDU327692:RDV327692 RNQ327692:RNR327692 RXM327692:RXN327692 SHI327692:SHJ327692 SRE327692:SRF327692 TBA327692:TBB327692 TKW327692:TKX327692 TUS327692:TUT327692 UEO327692:UEP327692 UOK327692:UOL327692 UYG327692:UYH327692 VIC327692:VID327692 VRY327692:VRZ327692 WBU327692:WBV327692 WLQ327692:WLR327692 WVM327692:WVN327692 JA393228:JB393228 SW393228:SX393228 ACS393228:ACT393228 AMO393228:AMP393228 AWK393228:AWL393228 BGG393228:BGH393228 BQC393228:BQD393228 BZY393228:BZZ393228 CJU393228:CJV393228 CTQ393228:CTR393228 DDM393228:DDN393228 DNI393228:DNJ393228 DXE393228:DXF393228 EHA393228:EHB393228 EQW393228:EQX393228 FAS393228:FAT393228 FKO393228:FKP393228 FUK393228:FUL393228 GEG393228:GEH393228 GOC393228:GOD393228 GXY393228:GXZ393228 HHU393228:HHV393228 HRQ393228:HRR393228 IBM393228:IBN393228 ILI393228:ILJ393228 IVE393228:IVF393228 JFA393228:JFB393228 JOW393228:JOX393228 JYS393228:JYT393228 KIO393228:KIP393228 KSK393228:KSL393228 LCG393228:LCH393228 LMC393228:LMD393228 LVY393228:LVZ393228 MFU393228:MFV393228 MPQ393228:MPR393228 MZM393228:MZN393228 NJI393228:NJJ393228 NTE393228:NTF393228 ODA393228:ODB393228 OMW393228:OMX393228 OWS393228:OWT393228 PGO393228:PGP393228 PQK393228:PQL393228 QAG393228:QAH393228 QKC393228:QKD393228 QTY393228:QTZ393228 RDU393228:RDV393228 RNQ393228:RNR393228 RXM393228:RXN393228 SHI393228:SHJ393228 SRE393228:SRF393228 TBA393228:TBB393228 TKW393228:TKX393228 TUS393228:TUT393228 UEO393228:UEP393228 UOK393228:UOL393228 UYG393228:UYH393228 VIC393228:VID393228 VRY393228:VRZ393228 WBU393228:WBV393228 WLQ393228:WLR393228 WVM393228:WVN393228 JA458764:JB458764 SW458764:SX458764 ACS458764:ACT458764 AMO458764:AMP458764 AWK458764:AWL458764 BGG458764:BGH458764 BQC458764:BQD458764 BZY458764:BZZ458764 CJU458764:CJV458764 CTQ458764:CTR458764 DDM458764:DDN458764 DNI458764:DNJ458764 DXE458764:DXF458764 EHA458764:EHB458764 EQW458764:EQX458764 FAS458764:FAT458764 FKO458764:FKP458764 FUK458764:FUL458764 GEG458764:GEH458764 GOC458764:GOD458764 GXY458764:GXZ458764 HHU458764:HHV458764 HRQ458764:HRR458764 IBM458764:IBN458764 ILI458764:ILJ458764 IVE458764:IVF458764 JFA458764:JFB458764 JOW458764:JOX458764 JYS458764:JYT458764 KIO458764:KIP458764 KSK458764:KSL458764 LCG458764:LCH458764 LMC458764:LMD458764 LVY458764:LVZ458764 MFU458764:MFV458764 MPQ458764:MPR458764 MZM458764:MZN458764 NJI458764:NJJ458764 NTE458764:NTF458764 ODA458764:ODB458764 OMW458764:OMX458764 OWS458764:OWT458764 PGO458764:PGP458764 PQK458764:PQL458764 QAG458764:QAH458764 QKC458764:QKD458764 QTY458764:QTZ458764 RDU458764:RDV458764 RNQ458764:RNR458764 RXM458764:RXN458764 SHI458764:SHJ458764 SRE458764:SRF458764 TBA458764:TBB458764 TKW458764:TKX458764 TUS458764:TUT458764 UEO458764:UEP458764 UOK458764:UOL458764 UYG458764:UYH458764 VIC458764:VID458764 VRY458764:VRZ458764 WBU458764:WBV458764 WLQ458764:WLR458764 WVM458764:WVN458764 JA524300:JB524300 SW524300:SX524300 ACS524300:ACT524300 AMO524300:AMP524300 AWK524300:AWL524300 BGG524300:BGH524300 BQC524300:BQD524300 BZY524300:BZZ524300 CJU524300:CJV524300 CTQ524300:CTR524300 DDM524300:DDN524300 DNI524300:DNJ524300 DXE524300:DXF524300 EHA524300:EHB524300 EQW524300:EQX524300 FAS524300:FAT524300 FKO524300:FKP524300 FUK524300:FUL524300 GEG524300:GEH524300 GOC524300:GOD524300 GXY524300:GXZ524300 HHU524300:HHV524300 HRQ524300:HRR524300 IBM524300:IBN524300 ILI524300:ILJ524300 IVE524300:IVF524300 JFA524300:JFB524300 JOW524300:JOX524300 JYS524300:JYT524300 KIO524300:KIP524300 KSK524300:KSL524300 LCG524300:LCH524300 LMC524300:LMD524300 LVY524300:LVZ524300 MFU524300:MFV524300 MPQ524300:MPR524300 MZM524300:MZN524300 NJI524300:NJJ524300 NTE524300:NTF524300 ODA524300:ODB524300 OMW524300:OMX524300 OWS524300:OWT524300 PGO524300:PGP524300 PQK524300:PQL524300 QAG524300:QAH524300 QKC524300:QKD524300 QTY524300:QTZ524300 RDU524300:RDV524300 RNQ524300:RNR524300 RXM524300:RXN524300 SHI524300:SHJ524300 SRE524300:SRF524300 TBA524300:TBB524300 TKW524300:TKX524300 TUS524300:TUT524300 UEO524300:UEP524300 UOK524300:UOL524300 UYG524300:UYH524300 VIC524300:VID524300 VRY524300:VRZ524300 WBU524300:WBV524300 WLQ524300:WLR524300 WVM524300:WVN524300 JA589836:JB589836 SW589836:SX589836 ACS589836:ACT589836 AMO589836:AMP589836 AWK589836:AWL589836 BGG589836:BGH589836 BQC589836:BQD589836 BZY589836:BZZ589836 CJU589836:CJV589836 CTQ589836:CTR589836 DDM589836:DDN589836 DNI589836:DNJ589836 DXE589836:DXF589836 EHA589836:EHB589836 EQW589836:EQX589836 FAS589836:FAT589836 FKO589836:FKP589836 FUK589836:FUL589836 GEG589836:GEH589836 GOC589836:GOD589836 GXY589836:GXZ589836 HHU589836:HHV589836 HRQ589836:HRR589836 IBM589836:IBN589836 ILI589836:ILJ589836 IVE589836:IVF589836 JFA589836:JFB589836 JOW589836:JOX589836 JYS589836:JYT589836 KIO589836:KIP589836 KSK589836:KSL589836 LCG589836:LCH589836 LMC589836:LMD589836 LVY589836:LVZ589836 MFU589836:MFV589836 MPQ589836:MPR589836 MZM589836:MZN589836 NJI589836:NJJ589836 NTE589836:NTF589836 ODA589836:ODB589836 OMW589836:OMX589836 OWS589836:OWT589836 PGO589836:PGP589836 PQK589836:PQL589836 QAG589836:QAH589836 QKC589836:QKD589836 QTY589836:QTZ589836 RDU589836:RDV589836 RNQ589836:RNR589836 RXM589836:RXN589836 SHI589836:SHJ589836 SRE589836:SRF589836 TBA589836:TBB589836 TKW589836:TKX589836 TUS589836:TUT589836 UEO589836:UEP589836 UOK589836:UOL589836 UYG589836:UYH589836 VIC589836:VID589836 VRY589836:VRZ589836 WBU589836:WBV589836 WLQ589836:WLR589836 WVM589836:WVN589836 JA655372:JB655372 SW655372:SX655372 ACS655372:ACT655372 AMO655372:AMP655372 AWK655372:AWL655372 BGG655372:BGH655372 BQC655372:BQD655372 BZY655372:BZZ655372 CJU655372:CJV655372 CTQ655372:CTR655372 DDM655372:DDN655372 DNI655372:DNJ655372 DXE655372:DXF655372 EHA655372:EHB655372 EQW655372:EQX655372 FAS655372:FAT655372 FKO655372:FKP655372 FUK655372:FUL655372 GEG655372:GEH655372 GOC655372:GOD655372 GXY655372:GXZ655372 HHU655372:HHV655372 HRQ655372:HRR655372 IBM655372:IBN655372 ILI655372:ILJ655372 IVE655372:IVF655372 JFA655372:JFB655372 JOW655372:JOX655372 JYS655372:JYT655372 KIO655372:KIP655372 KSK655372:KSL655372 LCG655372:LCH655372 LMC655372:LMD655372 LVY655372:LVZ655372 MFU655372:MFV655372 MPQ655372:MPR655372 MZM655372:MZN655372 NJI655372:NJJ655372 NTE655372:NTF655372 ODA655372:ODB655372 OMW655372:OMX655372 OWS655372:OWT655372 PGO655372:PGP655372 PQK655372:PQL655372 QAG655372:QAH655372 QKC655372:QKD655372 QTY655372:QTZ655372 RDU655372:RDV655372 RNQ655372:RNR655372 RXM655372:RXN655372 SHI655372:SHJ655372 SRE655372:SRF655372 TBA655372:TBB655372 TKW655372:TKX655372 TUS655372:TUT655372 UEO655372:UEP655372 UOK655372:UOL655372 UYG655372:UYH655372 VIC655372:VID655372 VRY655372:VRZ655372 WBU655372:WBV655372 WLQ655372:WLR655372 WVM655372:WVN655372 JA720908:JB720908 SW720908:SX720908 ACS720908:ACT720908 AMO720908:AMP720908 AWK720908:AWL720908 BGG720908:BGH720908 BQC720908:BQD720908 BZY720908:BZZ720908 CJU720908:CJV720908 CTQ720908:CTR720908 DDM720908:DDN720908 DNI720908:DNJ720908 DXE720908:DXF720908 EHA720908:EHB720908 EQW720908:EQX720908 FAS720908:FAT720908 FKO720908:FKP720908 FUK720908:FUL720908 GEG720908:GEH720908 GOC720908:GOD720908 GXY720908:GXZ720908 HHU720908:HHV720908 HRQ720908:HRR720908 IBM720908:IBN720908 ILI720908:ILJ720908 IVE720908:IVF720908 JFA720908:JFB720908 JOW720908:JOX720908 JYS720908:JYT720908 KIO720908:KIP720908 KSK720908:KSL720908 LCG720908:LCH720908 LMC720908:LMD720908 LVY720908:LVZ720908 MFU720908:MFV720908 MPQ720908:MPR720908 MZM720908:MZN720908 NJI720908:NJJ720908 NTE720908:NTF720908 ODA720908:ODB720908 OMW720908:OMX720908 OWS720908:OWT720908 PGO720908:PGP720908 PQK720908:PQL720908 QAG720908:QAH720908 QKC720908:QKD720908 QTY720908:QTZ720908 RDU720908:RDV720908 RNQ720908:RNR720908 RXM720908:RXN720908 SHI720908:SHJ720908 SRE720908:SRF720908 TBA720908:TBB720908 TKW720908:TKX720908 TUS720908:TUT720908 UEO720908:UEP720908 UOK720908:UOL720908 UYG720908:UYH720908 VIC720908:VID720908 VRY720908:VRZ720908 WBU720908:WBV720908 WLQ720908:WLR720908 WVM720908:WVN720908 JA786444:JB786444 SW786444:SX786444 ACS786444:ACT786444 AMO786444:AMP786444 AWK786444:AWL786444 BGG786444:BGH786444 BQC786444:BQD786444 BZY786444:BZZ786444 CJU786444:CJV786444 CTQ786444:CTR786444 DDM786444:DDN786444 DNI786444:DNJ786444 DXE786444:DXF786444 EHA786444:EHB786444 EQW786444:EQX786444 FAS786444:FAT786444 FKO786444:FKP786444 FUK786444:FUL786444 GEG786444:GEH786444 GOC786444:GOD786444 GXY786444:GXZ786444 HHU786444:HHV786444 HRQ786444:HRR786444 IBM786444:IBN786444 ILI786444:ILJ786444 IVE786444:IVF786444 JFA786444:JFB786444 JOW786444:JOX786444 JYS786444:JYT786444 KIO786444:KIP786444 KSK786444:KSL786444 LCG786444:LCH786444 LMC786444:LMD786444 LVY786444:LVZ786444 MFU786444:MFV786444 MPQ786444:MPR786444 MZM786444:MZN786444 NJI786444:NJJ786444 NTE786444:NTF786444 ODA786444:ODB786444 OMW786444:OMX786444 OWS786444:OWT786444 PGO786444:PGP786444 PQK786444:PQL786444 QAG786444:QAH786444 QKC786444:QKD786444 QTY786444:QTZ786444 RDU786444:RDV786444 RNQ786444:RNR786444 RXM786444:RXN786444 SHI786444:SHJ786444 SRE786444:SRF786444 TBA786444:TBB786444 TKW786444:TKX786444 TUS786444:TUT786444 UEO786444:UEP786444 UOK786444:UOL786444 UYG786444:UYH786444 VIC786444:VID786444 VRY786444:VRZ786444 WBU786444:WBV786444 WLQ786444:WLR786444 WVM786444:WVN786444 JA851980:JB851980 SW851980:SX851980 ACS851980:ACT851980 AMO851980:AMP851980 AWK851980:AWL851980 BGG851980:BGH851980 BQC851980:BQD851980 BZY851980:BZZ851980 CJU851980:CJV851980 CTQ851980:CTR851980 DDM851980:DDN851980 DNI851980:DNJ851980 DXE851980:DXF851980 EHA851980:EHB851980 EQW851980:EQX851980 FAS851980:FAT851980 FKO851980:FKP851980 FUK851980:FUL851980 GEG851980:GEH851980 GOC851980:GOD851980 GXY851980:GXZ851980 HHU851980:HHV851980 HRQ851980:HRR851980 IBM851980:IBN851980 ILI851980:ILJ851980 IVE851980:IVF851980 JFA851980:JFB851980 JOW851980:JOX851980 JYS851980:JYT851980 KIO851980:KIP851980 KSK851980:KSL851980 LCG851980:LCH851980 LMC851980:LMD851980 LVY851980:LVZ851980 MFU851980:MFV851980 MPQ851980:MPR851980 MZM851980:MZN851980 NJI851980:NJJ851980 NTE851980:NTF851980 ODA851980:ODB851980 OMW851980:OMX851980 OWS851980:OWT851980 PGO851980:PGP851980 PQK851980:PQL851980 QAG851980:QAH851980 QKC851980:QKD851980 QTY851980:QTZ851980 RDU851980:RDV851980 RNQ851980:RNR851980 RXM851980:RXN851980 SHI851980:SHJ851980 SRE851980:SRF851980 TBA851980:TBB851980 TKW851980:TKX851980 TUS851980:TUT851980 UEO851980:UEP851980 UOK851980:UOL851980 UYG851980:UYH851980 VIC851980:VID851980 VRY851980:VRZ851980 WBU851980:WBV851980 WLQ851980:WLR851980 WVM851980:WVN851980 JA917516:JB917516 SW917516:SX917516 ACS917516:ACT917516 AMO917516:AMP917516 AWK917516:AWL917516 BGG917516:BGH917516 BQC917516:BQD917516 BZY917516:BZZ917516 CJU917516:CJV917516 CTQ917516:CTR917516 DDM917516:DDN917516 DNI917516:DNJ917516 DXE917516:DXF917516 EHA917516:EHB917516 EQW917516:EQX917516 FAS917516:FAT917516 FKO917516:FKP917516 FUK917516:FUL917516 GEG917516:GEH917516 GOC917516:GOD917516 GXY917516:GXZ917516 HHU917516:HHV917516 HRQ917516:HRR917516 IBM917516:IBN917516 ILI917516:ILJ917516 IVE917516:IVF917516 JFA917516:JFB917516 JOW917516:JOX917516 JYS917516:JYT917516 KIO917516:KIP917516 KSK917516:KSL917516 LCG917516:LCH917516 LMC917516:LMD917516 LVY917516:LVZ917516 MFU917516:MFV917516 MPQ917516:MPR917516 MZM917516:MZN917516 NJI917516:NJJ917516 NTE917516:NTF917516 ODA917516:ODB917516 OMW917516:OMX917516 OWS917516:OWT917516 PGO917516:PGP917516 PQK917516:PQL917516 QAG917516:QAH917516 QKC917516:QKD917516 QTY917516:QTZ917516 RDU917516:RDV917516 RNQ917516:RNR917516 RXM917516:RXN917516 SHI917516:SHJ917516 SRE917516:SRF917516 TBA917516:TBB917516 TKW917516:TKX917516 TUS917516:TUT917516 UEO917516:UEP917516 UOK917516:UOL917516 UYG917516:UYH917516 VIC917516:VID917516 VRY917516:VRZ917516 WBU917516:WBV917516 WLQ917516:WLR917516 WVM917516:WVN917516 JA983052:JB983052 SW983052:SX983052 ACS983052:ACT983052 AMO983052:AMP983052 AWK983052:AWL983052 BGG983052:BGH983052 BQC983052:BQD983052 BZY983052:BZZ983052 CJU983052:CJV983052 CTQ983052:CTR983052 DDM983052:DDN983052 DNI983052:DNJ983052 DXE983052:DXF983052 EHA983052:EHB983052 EQW983052:EQX983052 FAS983052:FAT983052 FKO983052:FKP983052 FUK983052:FUL983052 GEG983052:GEH983052 GOC983052:GOD983052 GXY983052:GXZ983052 HHU983052:HHV983052 HRQ983052:HRR983052 IBM983052:IBN983052 ILI983052:ILJ983052 IVE983052:IVF983052 JFA983052:JFB983052 JOW983052:JOX983052 JYS983052:JYT983052 KIO983052:KIP983052 KSK983052:KSL983052 LCG983052:LCH983052 LMC983052:LMD983052 LVY983052:LVZ983052 MFU983052:MFV983052 MPQ983052:MPR983052 MZM983052:MZN983052 NJI983052:NJJ983052 NTE983052:NTF983052 ODA983052:ODB983052 OMW983052:OMX983052 OWS983052:OWT983052 PGO983052:PGP983052 PQK983052:PQL983052 QAG983052:QAH983052 QKC983052:QKD983052 QTY983052:QTZ983052 RDU983052:RDV983052 RNQ983052:RNR983052 RXM983052:RXN983052 SHI983052:SHJ983052 SRE983052:SRF983052 TBA983052:TBB983052 TKW983052:TKX983052 TUS983052:TUT983052 UEO983052:UEP983052 UOK983052:UOL983052 UYG983052:UYH983052 VIC983052:VID983052 VRY983052:VRZ983052 WBU983052:WBV983052 WLQ983052:WLR983052 WVM983052:WVN983052 JA18:JB65526 SW18:SX65526 ACS18:ACT65526 AMO18:AMP65526 AWK18:AWL65526 BGG18:BGH65526 BQC18:BQD65526 BZY18:BZZ65526 CJU18:CJV65526 CTQ18:CTR65526 DDM18:DDN65526 DNI18:DNJ65526 DXE18:DXF65526 EHA18:EHB65526 EQW18:EQX65526 FAS18:FAT65526 FKO18:FKP65526 FUK18:FUL65526 GEG18:GEH65526 GOC18:GOD65526 GXY18:GXZ65526 HHU18:HHV65526 HRQ18:HRR65526 IBM18:IBN65526 ILI18:ILJ65526 IVE18:IVF65526 JFA18:JFB65526 JOW18:JOX65526 JYS18:JYT65526 KIO18:KIP65526 KSK18:KSL65526 LCG18:LCH65526 LMC18:LMD65526 LVY18:LVZ65526 MFU18:MFV65526 MPQ18:MPR65526 MZM18:MZN65526 NJI18:NJJ65526 NTE18:NTF65526 ODA18:ODB65526 OMW18:OMX65526 OWS18:OWT65526 PGO18:PGP65526 PQK18:PQL65526 QAG18:QAH65526 QKC18:QKD65526 QTY18:QTZ65526 RDU18:RDV65526 RNQ18:RNR65526 RXM18:RXN65526 SHI18:SHJ65526 SRE18:SRF65526 TBA18:TBB65526 TKW18:TKX65526 TUS18:TUT65526 UEO18:UEP65526 UOK18:UOL65526 UYG18:UYH65526 VIC18:VID65526 VRY18:VRZ65526 WBU18:WBV65526 WLQ18:WLR65526 WVM18:WVN65526 JA65554:JB131062 SW65554:SX131062 ACS65554:ACT131062 AMO65554:AMP131062 AWK65554:AWL131062 BGG65554:BGH131062 BQC65554:BQD131062 BZY65554:BZZ131062 CJU65554:CJV131062 CTQ65554:CTR131062 DDM65554:DDN131062 DNI65554:DNJ131062 DXE65554:DXF131062 EHA65554:EHB131062 EQW65554:EQX131062 FAS65554:FAT131062 FKO65554:FKP131062 FUK65554:FUL131062 GEG65554:GEH131062 GOC65554:GOD131062 GXY65554:GXZ131062 HHU65554:HHV131062 HRQ65554:HRR131062 IBM65554:IBN131062 ILI65554:ILJ131062 IVE65554:IVF131062 JFA65554:JFB131062 JOW65554:JOX131062 JYS65554:JYT131062 KIO65554:KIP131062 KSK65554:KSL131062 LCG65554:LCH131062 LMC65554:LMD131062 LVY65554:LVZ131062 MFU65554:MFV131062 MPQ65554:MPR131062 MZM65554:MZN131062 NJI65554:NJJ131062 NTE65554:NTF131062 ODA65554:ODB131062 OMW65554:OMX131062 OWS65554:OWT131062 PGO65554:PGP131062 PQK65554:PQL131062 QAG65554:QAH131062 QKC65554:QKD131062 QTY65554:QTZ131062 RDU65554:RDV131062 RNQ65554:RNR131062 RXM65554:RXN131062 SHI65554:SHJ131062 SRE65554:SRF131062 TBA65554:TBB131062 TKW65554:TKX131062 TUS65554:TUT131062 UEO65554:UEP131062 UOK65554:UOL131062 UYG65554:UYH131062 VIC65554:VID131062 VRY65554:VRZ131062 WBU65554:WBV131062 WLQ65554:WLR131062 WVM65554:WVN131062 JA131090:JB196598 SW131090:SX196598 ACS131090:ACT196598 AMO131090:AMP196598 AWK131090:AWL196598 BGG131090:BGH196598 BQC131090:BQD196598 BZY131090:BZZ196598 CJU131090:CJV196598 CTQ131090:CTR196598 DDM131090:DDN196598 DNI131090:DNJ196598 DXE131090:DXF196598 EHA131090:EHB196598 EQW131090:EQX196598 FAS131090:FAT196598 FKO131090:FKP196598 FUK131090:FUL196598 GEG131090:GEH196598 GOC131090:GOD196598 GXY131090:GXZ196598 HHU131090:HHV196598 HRQ131090:HRR196598 IBM131090:IBN196598 ILI131090:ILJ196598 IVE131090:IVF196598 JFA131090:JFB196598 JOW131090:JOX196598 JYS131090:JYT196598 KIO131090:KIP196598 KSK131090:KSL196598 LCG131090:LCH196598 LMC131090:LMD196598 LVY131090:LVZ196598 MFU131090:MFV196598 MPQ131090:MPR196598 MZM131090:MZN196598 NJI131090:NJJ196598 NTE131090:NTF196598 ODA131090:ODB196598 OMW131090:OMX196598 OWS131090:OWT196598 PGO131090:PGP196598 PQK131090:PQL196598 QAG131090:QAH196598 QKC131090:QKD196598 QTY131090:QTZ196598 RDU131090:RDV196598 RNQ131090:RNR196598 RXM131090:RXN196598 SHI131090:SHJ196598 SRE131090:SRF196598 TBA131090:TBB196598 TKW131090:TKX196598 TUS131090:TUT196598 UEO131090:UEP196598 UOK131090:UOL196598 UYG131090:UYH196598 VIC131090:VID196598 VRY131090:VRZ196598 WBU131090:WBV196598 WLQ131090:WLR196598 WVM131090:WVN196598 JA196626:JB262134 SW196626:SX262134 ACS196626:ACT262134 AMO196626:AMP262134 AWK196626:AWL262134 BGG196626:BGH262134 BQC196626:BQD262134 BZY196626:BZZ262134 CJU196626:CJV262134 CTQ196626:CTR262134 DDM196626:DDN262134 DNI196626:DNJ262134 DXE196626:DXF262134 EHA196626:EHB262134 EQW196626:EQX262134 FAS196626:FAT262134 FKO196626:FKP262134 FUK196626:FUL262134 GEG196626:GEH262134 GOC196626:GOD262134 GXY196626:GXZ262134 HHU196626:HHV262134 HRQ196626:HRR262134 IBM196626:IBN262134 ILI196626:ILJ262134 IVE196626:IVF262134 JFA196626:JFB262134 JOW196626:JOX262134 JYS196626:JYT262134 KIO196626:KIP262134 KSK196626:KSL262134 LCG196626:LCH262134 LMC196626:LMD262134 LVY196626:LVZ262134 MFU196626:MFV262134 MPQ196626:MPR262134 MZM196626:MZN262134 NJI196626:NJJ262134 NTE196626:NTF262134 ODA196626:ODB262134 OMW196626:OMX262134 OWS196626:OWT262134 PGO196626:PGP262134 PQK196626:PQL262134 QAG196626:QAH262134 QKC196626:QKD262134 QTY196626:QTZ262134 RDU196626:RDV262134 RNQ196626:RNR262134 RXM196626:RXN262134 SHI196626:SHJ262134 SRE196626:SRF262134 TBA196626:TBB262134 TKW196626:TKX262134 TUS196626:TUT262134 UEO196626:UEP262134 UOK196626:UOL262134 UYG196626:UYH262134 VIC196626:VID262134 VRY196626:VRZ262134 WBU196626:WBV262134 WLQ196626:WLR262134 WVM196626:WVN262134 JA262162:JB327670 SW262162:SX327670 ACS262162:ACT327670 AMO262162:AMP327670 AWK262162:AWL327670 BGG262162:BGH327670 BQC262162:BQD327670 BZY262162:BZZ327670 CJU262162:CJV327670 CTQ262162:CTR327670 DDM262162:DDN327670 DNI262162:DNJ327670 DXE262162:DXF327670 EHA262162:EHB327670 EQW262162:EQX327670 FAS262162:FAT327670 FKO262162:FKP327670 FUK262162:FUL327670 GEG262162:GEH327670 GOC262162:GOD327670 GXY262162:GXZ327670 HHU262162:HHV327670 HRQ262162:HRR327670 IBM262162:IBN327670 ILI262162:ILJ327670 IVE262162:IVF327670 JFA262162:JFB327670 JOW262162:JOX327670 JYS262162:JYT327670 KIO262162:KIP327670 KSK262162:KSL327670 LCG262162:LCH327670 LMC262162:LMD327670 LVY262162:LVZ327670 MFU262162:MFV327670 MPQ262162:MPR327670 MZM262162:MZN327670 NJI262162:NJJ327670 NTE262162:NTF327670 ODA262162:ODB327670 OMW262162:OMX327670 OWS262162:OWT327670 PGO262162:PGP327670 PQK262162:PQL327670 QAG262162:QAH327670 QKC262162:QKD327670 QTY262162:QTZ327670 RDU262162:RDV327670 RNQ262162:RNR327670 RXM262162:RXN327670 SHI262162:SHJ327670 SRE262162:SRF327670 TBA262162:TBB327670 TKW262162:TKX327670 TUS262162:TUT327670 UEO262162:UEP327670 UOK262162:UOL327670 UYG262162:UYH327670 VIC262162:VID327670 VRY262162:VRZ327670 WBU262162:WBV327670 WLQ262162:WLR327670 WVM262162:WVN327670 JA327698:JB393206 SW327698:SX393206 ACS327698:ACT393206 AMO327698:AMP393206 AWK327698:AWL393206 BGG327698:BGH393206 BQC327698:BQD393206 BZY327698:BZZ393206 CJU327698:CJV393206 CTQ327698:CTR393206 DDM327698:DDN393206 DNI327698:DNJ393206 DXE327698:DXF393206 EHA327698:EHB393206 EQW327698:EQX393206 FAS327698:FAT393206 FKO327698:FKP393206 FUK327698:FUL393206 GEG327698:GEH393206 GOC327698:GOD393206 GXY327698:GXZ393206 HHU327698:HHV393206 HRQ327698:HRR393206 IBM327698:IBN393206 ILI327698:ILJ393206 IVE327698:IVF393206 JFA327698:JFB393206 JOW327698:JOX393206 JYS327698:JYT393206 KIO327698:KIP393206 KSK327698:KSL393206 LCG327698:LCH393206 LMC327698:LMD393206 LVY327698:LVZ393206 MFU327698:MFV393206 MPQ327698:MPR393206 MZM327698:MZN393206 NJI327698:NJJ393206 NTE327698:NTF393206 ODA327698:ODB393206 OMW327698:OMX393206 OWS327698:OWT393206 PGO327698:PGP393206 PQK327698:PQL393206 QAG327698:QAH393206 QKC327698:QKD393206 QTY327698:QTZ393206 RDU327698:RDV393206 RNQ327698:RNR393206 RXM327698:RXN393206 SHI327698:SHJ393206 SRE327698:SRF393206 TBA327698:TBB393206 TKW327698:TKX393206 TUS327698:TUT393206 UEO327698:UEP393206 UOK327698:UOL393206 UYG327698:UYH393206 VIC327698:VID393206 VRY327698:VRZ393206 WBU327698:WBV393206 WLQ327698:WLR393206 WVM327698:WVN393206 JA393234:JB458742 SW393234:SX458742 ACS393234:ACT458742 AMO393234:AMP458742 AWK393234:AWL458742 BGG393234:BGH458742 BQC393234:BQD458742 BZY393234:BZZ458742 CJU393234:CJV458742 CTQ393234:CTR458742 DDM393234:DDN458742 DNI393234:DNJ458742 DXE393234:DXF458742 EHA393234:EHB458742 EQW393234:EQX458742 FAS393234:FAT458742 FKO393234:FKP458742 FUK393234:FUL458742 GEG393234:GEH458742 GOC393234:GOD458742 GXY393234:GXZ458742 HHU393234:HHV458742 HRQ393234:HRR458742 IBM393234:IBN458742 ILI393234:ILJ458742 IVE393234:IVF458742 JFA393234:JFB458742 JOW393234:JOX458742 JYS393234:JYT458742 KIO393234:KIP458742 KSK393234:KSL458742 LCG393234:LCH458742 LMC393234:LMD458742 LVY393234:LVZ458742 MFU393234:MFV458742 MPQ393234:MPR458742 MZM393234:MZN458742 NJI393234:NJJ458742 NTE393234:NTF458742 ODA393234:ODB458742 OMW393234:OMX458742 OWS393234:OWT458742 PGO393234:PGP458742 PQK393234:PQL458742 QAG393234:QAH458742 QKC393234:QKD458742 QTY393234:QTZ458742 RDU393234:RDV458742 RNQ393234:RNR458742 RXM393234:RXN458742 SHI393234:SHJ458742 SRE393234:SRF458742 TBA393234:TBB458742 TKW393234:TKX458742 TUS393234:TUT458742 UEO393234:UEP458742 UOK393234:UOL458742 UYG393234:UYH458742 VIC393234:VID458742 VRY393234:VRZ458742 WBU393234:WBV458742 WLQ393234:WLR458742 WVM393234:WVN458742 JA458770:JB524278 SW458770:SX524278 ACS458770:ACT524278 AMO458770:AMP524278 AWK458770:AWL524278 BGG458770:BGH524278 BQC458770:BQD524278 BZY458770:BZZ524278 CJU458770:CJV524278 CTQ458770:CTR524278 DDM458770:DDN524278 DNI458770:DNJ524278 DXE458770:DXF524278 EHA458770:EHB524278 EQW458770:EQX524278 FAS458770:FAT524278 FKO458770:FKP524278 FUK458770:FUL524278 GEG458770:GEH524278 GOC458770:GOD524278 GXY458770:GXZ524278 HHU458770:HHV524278 HRQ458770:HRR524278 IBM458770:IBN524278 ILI458770:ILJ524278 IVE458770:IVF524278 JFA458770:JFB524278 JOW458770:JOX524278 JYS458770:JYT524278 KIO458770:KIP524278 KSK458770:KSL524278 LCG458770:LCH524278 LMC458770:LMD524278 LVY458770:LVZ524278 MFU458770:MFV524278 MPQ458770:MPR524278 MZM458770:MZN524278 NJI458770:NJJ524278 NTE458770:NTF524278 ODA458770:ODB524278 OMW458770:OMX524278 OWS458770:OWT524278 PGO458770:PGP524278 PQK458770:PQL524278 QAG458770:QAH524278 QKC458770:QKD524278 QTY458770:QTZ524278 RDU458770:RDV524278 RNQ458770:RNR524278 RXM458770:RXN524278 SHI458770:SHJ524278 SRE458770:SRF524278 TBA458770:TBB524278 TKW458770:TKX524278 TUS458770:TUT524278 UEO458770:UEP524278 UOK458770:UOL524278 UYG458770:UYH524278 VIC458770:VID524278 VRY458770:VRZ524278 WBU458770:WBV524278 WLQ458770:WLR524278 WVM458770:WVN524278 JA524306:JB589814 SW524306:SX589814 ACS524306:ACT589814 AMO524306:AMP589814 AWK524306:AWL589814 BGG524306:BGH589814 BQC524306:BQD589814 BZY524306:BZZ589814 CJU524306:CJV589814 CTQ524306:CTR589814 DDM524306:DDN589814 DNI524306:DNJ589814 DXE524306:DXF589814 EHA524306:EHB589814 EQW524306:EQX589814 FAS524306:FAT589814 FKO524306:FKP589814 FUK524306:FUL589814 GEG524306:GEH589814 GOC524306:GOD589814 GXY524306:GXZ589814 HHU524306:HHV589814 HRQ524306:HRR589814 IBM524306:IBN589814 ILI524306:ILJ589814 IVE524306:IVF589814 JFA524306:JFB589814 JOW524306:JOX589814 JYS524306:JYT589814 KIO524306:KIP589814 KSK524306:KSL589814 LCG524306:LCH589814 LMC524306:LMD589814 LVY524306:LVZ589814 MFU524306:MFV589814 MPQ524306:MPR589814 MZM524306:MZN589814 NJI524306:NJJ589814 NTE524306:NTF589814 ODA524306:ODB589814 OMW524306:OMX589814 OWS524306:OWT589814 PGO524306:PGP589814 PQK524306:PQL589814 QAG524306:QAH589814 QKC524306:QKD589814 QTY524306:QTZ589814 RDU524306:RDV589814 RNQ524306:RNR589814 RXM524306:RXN589814 SHI524306:SHJ589814 SRE524306:SRF589814 TBA524306:TBB589814 TKW524306:TKX589814 TUS524306:TUT589814 UEO524306:UEP589814 UOK524306:UOL589814 UYG524306:UYH589814 VIC524306:VID589814 VRY524306:VRZ589814 WBU524306:WBV589814 WLQ524306:WLR589814 WVM524306:WVN589814 JA589842:JB655350 SW589842:SX655350 ACS589842:ACT655350 AMO589842:AMP655350 AWK589842:AWL655350 BGG589842:BGH655350 BQC589842:BQD655350 BZY589842:BZZ655350 CJU589842:CJV655350 CTQ589842:CTR655350 DDM589842:DDN655350 DNI589842:DNJ655350 DXE589842:DXF655350 EHA589842:EHB655350 EQW589842:EQX655350 FAS589842:FAT655350 FKO589842:FKP655350 FUK589842:FUL655350 GEG589842:GEH655350 GOC589842:GOD655350 GXY589842:GXZ655350 HHU589842:HHV655350 HRQ589842:HRR655350 IBM589842:IBN655350 ILI589842:ILJ655350 IVE589842:IVF655350 JFA589842:JFB655350 JOW589842:JOX655350 JYS589842:JYT655350 KIO589842:KIP655350 KSK589842:KSL655350 LCG589842:LCH655350 LMC589842:LMD655350 LVY589842:LVZ655350 MFU589842:MFV655350 MPQ589842:MPR655350 MZM589842:MZN655350 NJI589842:NJJ655350 NTE589842:NTF655350 ODA589842:ODB655350 OMW589842:OMX655350 OWS589842:OWT655350 PGO589842:PGP655350 PQK589842:PQL655350 QAG589842:QAH655350 QKC589842:QKD655350 QTY589842:QTZ655350 RDU589842:RDV655350 RNQ589842:RNR655350 RXM589842:RXN655350 SHI589842:SHJ655350 SRE589842:SRF655350 TBA589842:TBB655350 TKW589842:TKX655350 TUS589842:TUT655350 UEO589842:UEP655350 UOK589842:UOL655350 UYG589842:UYH655350 VIC589842:VID655350 VRY589842:VRZ655350 WBU589842:WBV655350 WLQ589842:WLR655350 WVM589842:WVN655350 JA655378:JB720886 SW655378:SX720886 ACS655378:ACT720886 AMO655378:AMP720886 AWK655378:AWL720886 BGG655378:BGH720886 BQC655378:BQD720886 BZY655378:BZZ720886 CJU655378:CJV720886 CTQ655378:CTR720886 DDM655378:DDN720886 DNI655378:DNJ720886 DXE655378:DXF720886 EHA655378:EHB720886 EQW655378:EQX720886 FAS655378:FAT720886 FKO655378:FKP720886 FUK655378:FUL720886 GEG655378:GEH720886 GOC655378:GOD720886 GXY655378:GXZ720886 HHU655378:HHV720886 HRQ655378:HRR720886 IBM655378:IBN720886 ILI655378:ILJ720886 IVE655378:IVF720886 JFA655378:JFB720886 JOW655378:JOX720886 JYS655378:JYT720886 KIO655378:KIP720886 KSK655378:KSL720886 LCG655378:LCH720886 LMC655378:LMD720886 LVY655378:LVZ720886 MFU655378:MFV720886 MPQ655378:MPR720886 MZM655378:MZN720886 NJI655378:NJJ720886 NTE655378:NTF720886 ODA655378:ODB720886 OMW655378:OMX720886 OWS655378:OWT720886 PGO655378:PGP720886 PQK655378:PQL720886 QAG655378:QAH720886 QKC655378:QKD720886 QTY655378:QTZ720886 RDU655378:RDV720886 RNQ655378:RNR720886 RXM655378:RXN720886 SHI655378:SHJ720886 SRE655378:SRF720886 TBA655378:TBB720886 TKW655378:TKX720886 TUS655378:TUT720886 UEO655378:UEP720886 UOK655378:UOL720886 UYG655378:UYH720886 VIC655378:VID720886 VRY655378:VRZ720886 WBU655378:WBV720886 WLQ655378:WLR720886 WVM655378:WVN720886 JA720914:JB786422 SW720914:SX786422 ACS720914:ACT786422 AMO720914:AMP786422 AWK720914:AWL786422 BGG720914:BGH786422 BQC720914:BQD786422 BZY720914:BZZ786422 CJU720914:CJV786422 CTQ720914:CTR786422 DDM720914:DDN786422 DNI720914:DNJ786422 DXE720914:DXF786422 EHA720914:EHB786422 EQW720914:EQX786422 FAS720914:FAT786422 FKO720914:FKP786422 FUK720914:FUL786422 GEG720914:GEH786422 GOC720914:GOD786422 GXY720914:GXZ786422 HHU720914:HHV786422 HRQ720914:HRR786422 IBM720914:IBN786422 ILI720914:ILJ786422 IVE720914:IVF786422 JFA720914:JFB786422 JOW720914:JOX786422 JYS720914:JYT786422 KIO720914:KIP786422 KSK720914:KSL786422 LCG720914:LCH786422 LMC720914:LMD786422 LVY720914:LVZ786422 MFU720914:MFV786422 MPQ720914:MPR786422 MZM720914:MZN786422 NJI720914:NJJ786422 NTE720914:NTF786422 ODA720914:ODB786422 OMW720914:OMX786422 OWS720914:OWT786422 PGO720914:PGP786422 PQK720914:PQL786422 QAG720914:QAH786422 QKC720914:QKD786422 QTY720914:QTZ786422 RDU720914:RDV786422 RNQ720914:RNR786422 RXM720914:RXN786422 SHI720914:SHJ786422 SRE720914:SRF786422 TBA720914:TBB786422 TKW720914:TKX786422 TUS720914:TUT786422 UEO720914:UEP786422 UOK720914:UOL786422 UYG720914:UYH786422 VIC720914:VID786422 VRY720914:VRZ786422 WBU720914:WBV786422 WLQ720914:WLR786422 WVM720914:WVN786422 JA786450:JB851958 SW786450:SX851958 ACS786450:ACT851958 AMO786450:AMP851958 AWK786450:AWL851958 BGG786450:BGH851958 BQC786450:BQD851958 BZY786450:BZZ851958 CJU786450:CJV851958 CTQ786450:CTR851958 DDM786450:DDN851958 DNI786450:DNJ851958 DXE786450:DXF851958 EHA786450:EHB851958 EQW786450:EQX851958 FAS786450:FAT851958 FKO786450:FKP851958 FUK786450:FUL851958 GEG786450:GEH851958 GOC786450:GOD851958 GXY786450:GXZ851958 HHU786450:HHV851958 HRQ786450:HRR851958 IBM786450:IBN851958 ILI786450:ILJ851958 IVE786450:IVF851958 JFA786450:JFB851958 JOW786450:JOX851958 JYS786450:JYT851958 KIO786450:KIP851958 KSK786450:KSL851958 LCG786450:LCH851958 LMC786450:LMD851958 LVY786450:LVZ851958 MFU786450:MFV851958 MPQ786450:MPR851958 MZM786450:MZN851958 NJI786450:NJJ851958 NTE786450:NTF851958 ODA786450:ODB851958 OMW786450:OMX851958 OWS786450:OWT851958 PGO786450:PGP851958 PQK786450:PQL851958 QAG786450:QAH851958 QKC786450:QKD851958 QTY786450:QTZ851958 RDU786450:RDV851958 RNQ786450:RNR851958 RXM786450:RXN851958 SHI786450:SHJ851958 SRE786450:SRF851958 TBA786450:TBB851958 TKW786450:TKX851958 TUS786450:TUT851958 UEO786450:UEP851958 UOK786450:UOL851958 UYG786450:UYH851958 VIC786450:VID851958 VRY786450:VRZ851958 WBU786450:WBV851958 WLQ786450:WLR851958 WVM786450:WVN851958 JA851986:JB917494 SW851986:SX917494 ACS851986:ACT917494 AMO851986:AMP917494 AWK851986:AWL917494 BGG851986:BGH917494 BQC851986:BQD917494 BZY851986:BZZ917494 CJU851986:CJV917494 CTQ851986:CTR917494 DDM851986:DDN917494 DNI851986:DNJ917494 DXE851986:DXF917494 EHA851986:EHB917494 EQW851986:EQX917494 FAS851986:FAT917494 FKO851986:FKP917494 FUK851986:FUL917494 GEG851986:GEH917494 GOC851986:GOD917494 GXY851986:GXZ917494 HHU851986:HHV917494 HRQ851986:HRR917494 IBM851986:IBN917494 ILI851986:ILJ917494 IVE851986:IVF917494 JFA851986:JFB917494 JOW851986:JOX917494 JYS851986:JYT917494 KIO851986:KIP917494 KSK851986:KSL917494 LCG851986:LCH917494 LMC851986:LMD917494 LVY851986:LVZ917494 MFU851986:MFV917494 MPQ851986:MPR917494 MZM851986:MZN917494 NJI851986:NJJ917494 NTE851986:NTF917494 ODA851986:ODB917494 OMW851986:OMX917494 OWS851986:OWT917494 PGO851986:PGP917494 PQK851986:PQL917494 QAG851986:QAH917494 QKC851986:QKD917494 QTY851986:QTZ917494 RDU851986:RDV917494 RNQ851986:RNR917494 RXM851986:RXN917494 SHI851986:SHJ917494 SRE851986:SRF917494 TBA851986:TBB917494 TKW851986:TKX917494 TUS851986:TUT917494 UEO851986:UEP917494 UOK851986:UOL917494 UYG851986:UYH917494 VIC851986:VID917494 VRY851986:VRZ917494 WBU851986:WBV917494 WLQ851986:WLR917494 WVM851986:WVN917494 JA917522:JB983030 SW917522:SX983030 ACS917522:ACT983030 AMO917522:AMP983030 AWK917522:AWL983030 BGG917522:BGH983030 BQC917522:BQD983030 BZY917522:BZZ983030 CJU917522:CJV983030 CTQ917522:CTR983030 DDM917522:DDN983030 DNI917522:DNJ983030 DXE917522:DXF983030 EHA917522:EHB983030 EQW917522:EQX983030 FAS917522:FAT983030 FKO917522:FKP983030 FUK917522:FUL983030 GEG917522:GEH983030 GOC917522:GOD983030 GXY917522:GXZ983030 HHU917522:HHV983030 HRQ917522:HRR983030 IBM917522:IBN983030 ILI917522:ILJ983030 IVE917522:IVF983030 JFA917522:JFB983030 JOW917522:JOX983030 JYS917522:JYT983030 KIO917522:KIP983030 KSK917522:KSL983030 LCG917522:LCH983030 LMC917522:LMD983030 LVY917522:LVZ983030 MFU917522:MFV983030 MPQ917522:MPR983030 MZM917522:MZN983030 NJI917522:NJJ983030 NTE917522:NTF983030 ODA917522:ODB983030 OMW917522:OMX983030 OWS917522:OWT983030 PGO917522:PGP983030 PQK917522:PQL983030 QAG917522:QAH983030 QKC917522:QKD983030 QTY917522:QTZ983030 RDU917522:RDV983030 RNQ917522:RNR983030 RXM917522:RXN983030 SHI917522:SHJ983030 SRE917522:SRF983030 TBA917522:TBB983030 TKW917522:TKX983030 TUS917522:TUT983030 UEO917522:UEP983030 UOK917522:UOL983030 UYG917522:UYH983030 VIC917522:VID983030 VRY917522:VRZ983030 WBU917522:WBV983030 WLQ917522:WLR983030 WVM917522:WVN983030 JA983058:JB1048576 SW983058:SX1048576 ACS983058:ACT1048576 AMO983058:AMP1048576 AWK983058:AWL1048576 BGG983058:BGH1048576 BQC983058:BQD1048576 BZY983058:BZZ1048576 CJU983058:CJV1048576 CTQ983058:CTR1048576 DDM983058:DDN1048576 DNI983058:DNJ1048576 DXE983058:DXF1048576 EHA983058:EHB1048576 EQW983058:EQX1048576 FAS983058:FAT1048576 FKO983058:FKP1048576 FUK983058:FUL1048576 GEG983058:GEH1048576 GOC983058:GOD1048576 GXY983058:GXZ1048576 HHU983058:HHV1048576 HRQ983058:HRR1048576 IBM983058:IBN1048576 ILI983058:ILJ1048576 IVE983058:IVF1048576 JFA983058:JFB1048576 JOW983058:JOX1048576 JYS983058:JYT1048576 KIO983058:KIP1048576 KSK983058:KSL1048576 LCG983058:LCH1048576 LMC983058:LMD1048576 LVY983058:LVZ1048576 MFU983058:MFV1048576 MPQ983058:MPR1048576 MZM983058:MZN1048576 NJI983058:NJJ1048576 NTE983058:NTF1048576 ODA983058:ODB1048576 OMW983058:OMX1048576 OWS983058:OWT1048576 PGO983058:PGP1048576 PQK983058:PQL1048576 QAG983058:QAH1048576 QKC983058:QKD1048576 QTY983058:QTZ1048576 RDU983058:RDV1048576 RNQ983058:RNR1048576 RXM983058:RXN1048576 SHI983058:SHJ1048576 SRE983058:SRF1048576 TBA983058:TBB1048576 TKW983058:TKX1048576 TUS983058:TUT1048576 UEO983058:UEP1048576 UOK983058:UOL1048576 UYG983058:UYH1048576 VIC983058:VID1048576 VRY983058:VRZ1048576 WBU983058:WBV1048576 WLQ983058:WLR1048576 WVM983058:WVN1048576">
      <formula1>5</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A6" sqref="A6"/>
    </sheetView>
  </sheetViews>
  <sheetFormatPr defaultRowHeight="15" x14ac:dyDescent="0.25"/>
  <cols>
    <col min="1" max="1" width="7.7109375" customWidth="1"/>
    <col min="2" max="2" width="17.42578125" customWidth="1"/>
    <col min="3" max="3" width="32.5703125" customWidth="1"/>
    <col min="4" max="4" width="33.5703125" customWidth="1"/>
    <col min="5" max="5" width="16.42578125" customWidth="1"/>
    <col min="6" max="6" width="18.28515625" customWidth="1"/>
    <col min="257" max="259" width="31.28515625" customWidth="1"/>
    <col min="260" max="261" width="14.85546875" customWidth="1"/>
    <col min="513" max="515" width="31.28515625" customWidth="1"/>
    <col min="516" max="517" width="14.85546875" customWidth="1"/>
    <col min="769" max="771" width="31.28515625" customWidth="1"/>
    <col min="772" max="773" width="14.85546875" customWidth="1"/>
    <col min="1025" max="1027" width="31.28515625" customWidth="1"/>
    <col min="1028" max="1029" width="14.85546875" customWidth="1"/>
    <col min="1281" max="1283" width="31.28515625" customWidth="1"/>
    <col min="1284" max="1285" width="14.85546875" customWidth="1"/>
    <col min="1537" max="1539" width="31.28515625" customWidth="1"/>
    <col min="1540" max="1541" width="14.85546875" customWidth="1"/>
    <col min="1793" max="1795" width="31.28515625" customWidth="1"/>
    <col min="1796" max="1797" width="14.85546875" customWidth="1"/>
    <col min="2049" max="2051" width="31.28515625" customWidth="1"/>
    <col min="2052" max="2053" width="14.85546875" customWidth="1"/>
    <col min="2305" max="2307" width="31.28515625" customWidth="1"/>
    <col min="2308" max="2309" width="14.85546875" customWidth="1"/>
    <col min="2561" max="2563" width="31.28515625" customWidth="1"/>
    <col min="2564" max="2565" width="14.85546875" customWidth="1"/>
    <col min="2817" max="2819" width="31.28515625" customWidth="1"/>
    <col min="2820" max="2821" width="14.85546875" customWidth="1"/>
    <col min="3073" max="3075" width="31.28515625" customWidth="1"/>
    <col min="3076" max="3077" width="14.85546875" customWidth="1"/>
    <col min="3329" max="3331" width="31.28515625" customWidth="1"/>
    <col min="3332" max="3333" width="14.85546875" customWidth="1"/>
    <col min="3585" max="3587" width="31.28515625" customWidth="1"/>
    <col min="3588" max="3589" width="14.85546875" customWidth="1"/>
    <col min="3841" max="3843" width="31.28515625" customWidth="1"/>
    <col min="3844" max="3845" width="14.85546875" customWidth="1"/>
    <col min="4097" max="4099" width="31.28515625" customWidth="1"/>
    <col min="4100" max="4101" width="14.85546875" customWidth="1"/>
    <col min="4353" max="4355" width="31.28515625" customWidth="1"/>
    <col min="4356" max="4357" width="14.85546875" customWidth="1"/>
    <col min="4609" max="4611" width="31.28515625" customWidth="1"/>
    <col min="4612" max="4613" width="14.85546875" customWidth="1"/>
    <col min="4865" max="4867" width="31.28515625" customWidth="1"/>
    <col min="4868" max="4869" width="14.85546875" customWidth="1"/>
    <col min="5121" max="5123" width="31.28515625" customWidth="1"/>
    <col min="5124" max="5125" width="14.85546875" customWidth="1"/>
    <col min="5377" max="5379" width="31.28515625" customWidth="1"/>
    <col min="5380" max="5381" width="14.85546875" customWidth="1"/>
    <col min="5633" max="5635" width="31.28515625" customWidth="1"/>
    <col min="5636" max="5637" width="14.85546875" customWidth="1"/>
    <col min="5889" max="5891" width="31.28515625" customWidth="1"/>
    <col min="5892" max="5893" width="14.85546875" customWidth="1"/>
    <col min="6145" max="6147" width="31.28515625" customWidth="1"/>
    <col min="6148" max="6149" width="14.85546875" customWidth="1"/>
    <col min="6401" max="6403" width="31.28515625" customWidth="1"/>
    <col min="6404" max="6405" width="14.85546875" customWidth="1"/>
    <col min="6657" max="6659" width="31.28515625" customWidth="1"/>
    <col min="6660" max="6661" width="14.85546875" customWidth="1"/>
    <col min="6913" max="6915" width="31.28515625" customWidth="1"/>
    <col min="6916" max="6917" width="14.85546875" customWidth="1"/>
    <col min="7169" max="7171" width="31.28515625" customWidth="1"/>
    <col min="7172" max="7173" width="14.85546875" customWidth="1"/>
    <col min="7425" max="7427" width="31.28515625" customWidth="1"/>
    <col min="7428" max="7429" width="14.85546875" customWidth="1"/>
    <col min="7681" max="7683" width="31.28515625" customWidth="1"/>
    <col min="7684" max="7685" width="14.85546875" customWidth="1"/>
    <col min="7937" max="7939" width="31.28515625" customWidth="1"/>
    <col min="7940" max="7941" width="14.85546875" customWidth="1"/>
    <col min="8193" max="8195" width="31.28515625" customWidth="1"/>
    <col min="8196" max="8197" width="14.85546875" customWidth="1"/>
    <col min="8449" max="8451" width="31.28515625" customWidth="1"/>
    <col min="8452" max="8453" width="14.85546875" customWidth="1"/>
    <col min="8705" max="8707" width="31.28515625" customWidth="1"/>
    <col min="8708" max="8709" width="14.85546875" customWidth="1"/>
    <col min="8961" max="8963" width="31.28515625" customWidth="1"/>
    <col min="8964" max="8965" width="14.85546875" customWidth="1"/>
    <col min="9217" max="9219" width="31.28515625" customWidth="1"/>
    <col min="9220" max="9221" width="14.85546875" customWidth="1"/>
    <col min="9473" max="9475" width="31.28515625" customWidth="1"/>
    <col min="9476" max="9477" width="14.85546875" customWidth="1"/>
    <col min="9729" max="9731" width="31.28515625" customWidth="1"/>
    <col min="9732" max="9733" width="14.85546875" customWidth="1"/>
    <col min="9985" max="9987" width="31.28515625" customWidth="1"/>
    <col min="9988" max="9989" width="14.85546875" customWidth="1"/>
    <col min="10241" max="10243" width="31.28515625" customWidth="1"/>
    <col min="10244" max="10245" width="14.85546875" customWidth="1"/>
    <col min="10497" max="10499" width="31.28515625" customWidth="1"/>
    <col min="10500" max="10501" width="14.85546875" customWidth="1"/>
    <col min="10753" max="10755" width="31.28515625" customWidth="1"/>
    <col min="10756" max="10757" width="14.85546875" customWidth="1"/>
    <col min="11009" max="11011" width="31.28515625" customWidth="1"/>
    <col min="11012" max="11013" width="14.85546875" customWidth="1"/>
    <col min="11265" max="11267" width="31.28515625" customWidth="1"/>
    <col min="11268" max="11269" width="14.85546875" customWidth="1"/>
    <col min="11521" max="11523" width="31.28515625" customWidth="1"/>
    <col min="11524" max="11525" width="14.85546875" customWidth="1"/>
    <col min="11777" max="11779" width="31.28515625" customWidth="1"/>
    <col min="11780" max="11781" width="14.85546875" customWidth="1"/>
    <col min="12033" max="12035" width="31.28515625" customWidth="1"/>
    <col min="12036" max="12037" width="14.85546875" customWidth="1"/>
    <col min="12289" max="12291" width="31.28515625" customWidth="1"/>
    <col min="12292" max="12293" width="14.85546875" customWidth="1"/>
    <col min="12545" max="12547" width="31.28515625" customWidth="1"/>
    <col min="12548" max="12549" width="14.85546875" customWidth="1"/>
    <col min="12801" max="12803" width="31.28515625" customWidth="1"/>
    <col min="12804" max="12805" width="14.85546875" customWidth="1"/>
    <col min="13057" max="13059" width="31.28515625" customWidth="1"/>
    <col min="13060" max="13061" width="14.85546875" customWidth="1"/>
    <col min="13313" max="13315" width="31.28515625" customWidth="1"/>
    <col min="13316" max="13317" width="14.85546875" customWidth="1"/>
    <col min="13569" max="13571" width="31.28515625" customWidth="1"/>
    <col min="13572" max="13573" width="14.85546875" customWidth="1"/>
    <col min="13825" max="13827" width="31.28515625" customWidth="1"/>
    <col min="13828" max="13829" width="14.85546875" customWidth="1"/>
    <col min="14081" max="14083" width="31.28515625" customWidth="1"/>
    <col min="14084" max="14085" width="14.85546875" customWidth="1"/>
    <col min="14337" max="14339" width="31.28515625" customWidth="1"/>
    <col min="14340" max="14341" width="14.85546875" customWidth="1"/>
    <col min="14593" max="14595" width="31.28515625" customWidth="1"/>
    <col min="14596" max="14597" width="14.85546875" customWidth="1"/>
    <col min="14849" max="14851" width="31.28515625" customWidth="1"/>
    <col min="14852" max="14853" width="14.85546875" customWidth="1"/>
    <col min="15105" max="15107" width="31.28515625" customWidth="1"/>
    <col min="15108" max="15109" width="14.85546875" customWidth="1"/>
    <col min="15361" max="15363" width="31.28515625" customWidth="1"/>
    <col min="15364" max="15365" width="14.85546875" customWidth="1"/>
    <col min="15617" max="15619" width="31.28515625" customWidth="1"/>
    <col min="15620" max="15621" width="14.85546875" customWidth="1"/>
    <col min="15873" max="15875" width="31.28515625" customWidth="1"/>
    <col min="15876" max="15877" width="14.85546875" customWidth="1"/>
    <col min="16129" max="16131" width="31.28515625" customWidth="1"/>
    <col min="16132" max="16133" width="14.85546875" customWidth="1"/>
  </cols>
  <sheetData>
    <row r="1" spans="1:6" ht="21" x14ac:dyDescent="0.25">
      <c r="A1" s="172"/>
      <c r="B1" s="173"/>
      <c r="C1" s="88" t="s">
        <v>211</v>
      </c>
      <c r="D1" s="88"/>
      <c r="E1" s="88"/>
      <c r="F1" s="88"/>
    </row>
    <row r="2" spans="1:6" ht="21" x14ac:dyDescent="0.25">
      <c r="A2" s="179"/>
      <c r="B2" s="180"/>
      <c r="C2" s="184" t="s">
        <v>212</v>
      </c>
      <c r="D2" s="184"/>
      <c r="E2" s="184"/>
      <c r="F2" s="184"/>
    </row>
    <row r="3" spans="1:6" ht="11.25" customHeight="1" x14ac:dyDescent="0.25">
      <c r="A3" s="181"/>
      <c r="B3" s="182"/>
      <c r="C3" s="182"/>
      <c r="D3" s="182"/>
      <c r="E3" s="182"/>
    </row>
    <row r="4" spans="1:6" ht="12.2" customHeight="1" x14ac:dyDescent="0.25">
      <c r="A4" s="183" t="s">
        <v>790</v>
      </c>
      <c r="B4" s="183"/>
      <c r="C4" s="183"/>
      <c r="D4" s="183"/>
      <c r="E4" s="183"/>
      <c r="F4" s="183"/>
    </row>
    <row r="5" spans="1:6" ht="12.75" customHeight="1" x14ac:dyDescent="0.25">
      <c r="A5" s="183"/>
      <c r="B5" s="183"/>
      <c r="C5" s="183"/>
      <c r="D5" s="183"/>
      <c r="E5" s="183"/>
      <c r="F5" s="183"/>
    </row>
    <row r="6" spans="1:6" x14ac:dyDescent="0.25">
      <c r="A6" s="52" t="s">
        <v>147</v>
      </c>
      <c r="B6" s="22" t="s">
        <v>182</v>
      </c>
      <c r="C6" s="22" t="s">
        <v>183</v>
      </c>
      <c r="D6" s="22" t="s">
        <v>77</v>
      </c>
      <c r="E6" s="22" t="s">
        <v>184</v>
      </c>
      <c r="F6" s="22" t="s">
        <v>101</v>
      </c>
    </row>
    <row r="7" spans="1:6" ht="15" customHeight="1" x14ac:dyDescent="0.25">
      <c r="A7" s="48" t="s">
        <v>104</v>
      </c>
      <c r="B7" s="20" t="s">
        <v>185</v>
      </c>
      <c r="C7" s="20" t="s">
        <v>186</v>
      </c>
      <c r="D7" s="20" t="s">
        <v>150</v>
      </c>
      <c r="E7" s="20" t="s">
        <v>107</v>
      </c>
      <c r="F7" s="20" t="s">
        <v>108</v>
      </c>
    </row>
    <row r="8" spans="1:6" ht="15" customHeight="1" x14ac:dyDescent="0.25">
      <c r="A8" s="23">
        <v>1</v>
      </c>
      <c r="B8" s="23"/>
      <c r="C8" s="7"/>
      <c r="D8" s="7"/>
      <c r="E8" s="56"/>
      <c r="F8" s="7"/>
    </row>
    <row r="9" spans="1:6" ht="15" customHeight="1" x14ac:dyDescent="0.25">
      <c r="A9" s="23">
        <f>A8+1</f>
        <v>2</v>
      </c>
      <c r="B9" s="23"/>
      <c r="C9" s="7"/>
      <c r="D9" s="7"/>
      <c r="E9" s="56"/>
      <c r="F9" s="7"/>
    </row>
    <row r="10" spans="1:6" ht="15" customHeight="1" x14ac:dyDescent="0.25">
      <c r="A10" s="23">
        <f t="shared" ref="A10:A15" si="0">A9+1</f>
        <v>3</v>
      </c>
      <c r="B10" s="23"/>
      <c r="C10" s="7"/>
      <c r="D10" s="7"/>
      <c r="E10" s="56"/>
      <c r="F10" s="7"/>
    </row>
    <row r="11" spans="1:6" ht="15" customHeight="1" x14ac:dyDescent="0.25">
      <c r="A11" s="23">
        <f t="shared" si="0"/>
        <v>4</v>
      </c>
      <c r="B11" s="23"/>
      <c r="C11" s="7"/>
      <c r="D11" s="7"/>
      <c r="E11" s="56"/>
      <c r="F11" s="7"/>
    </row>
    <row r="12" spans="1:6" ht="15" customHeight="1" x14ac:dyDescent="0.25">
      <c r="A12" s="23">
        <f t="shared" si="0"/>
        <v>5</v>
      </c>
      <c r="B12" s="23"/>
      <c r="C12" s="7"/>
      <c r="D12" s="7"/>
      <c r="E12" s="56"/>
      <c r="F12" s="7"/>
    </row>
    <row r="13" spans="1:6" ht="15" customHeight="1" x14ac:dyDescent="0.25">
      <c r="A13" s="23">
        <f t="shared" si="0"/>
        <v>6</v>
      </c>
      <c r="B13" s="23"/>
      <c r="C13" s="7"/>
      <c r="D13" s="7"/>
      <c r="E13" s="56"/>
      <c r="F13" s="7"/>
    </row>
    <row r="14" spans="1:6" ht="15" customHeight="1" x14ac:dyDescent="0.25">
      <c r="A14" s="23">
        <f t="shared" si="0"/>
        <v>7</v>
      </c>
      <c r="B14" s="23"/>
      <c r="C14" s="7"/>
      <c r="D14" s="7"/>
      <c r="E14" s="56"/>
      <c r="F14" s="7"/>
    </row>
    <row r="15" spans="1:6" ht="15" customHeight="1" x14ac:dyDescent="0.25">
      <c r="A15" s="23">
        <f t="shared" si="0"/>
        <v>8</v>
      </c>
      <c r="B15" s="23"/>
      <c r="C15" s="7"/>
      <c r="D15" s="7"/>
      <c r="E15" s="56"/>
      <c r="F15" s="7"/>
    </row>
    <row r="16" spans="1:6" ht="15" customHeight="1" x14ac:dyDescent="0.25">
      <c r="A16" s="23">
        <f>A15+1</f>
        <v>9</v>
      </c>
      <c r="B16" s="64"/>
      <c r="C16" s="7"/>
      <c r="D16" s="62"/>
      <c r="E16" s="63"/>
      <c r="F16" s="7"/>
    </row>
    <row r="17" spans="1:6" ht="15" customHeight="1" x14ac:dyDescent="0.25">
      <c r="A17" s="23">
        <f>A16+1</f>
        <v>10</v>
      </c>
      <c r="B17" s="23"/>
      <c r="C17" s="7"/>
      <c r="D17" s="7"/>
      <c r="E17" s="56"/>
      <c r="F17" s="7"/>
    </row>
  </sheetData>
  <protectedRanges>
    <protectedRange sqref="B8:F17" name="CrewsEffects"/>
    <protectedRange sqref="A8:A17" name="Crew_1"/>
  </protectedRanges>
  <mergeCells count="4">
    <mergeCell ref="A3:E3"/>
    <mergeCell ref="A1:B2"/>
    <mergeCell ref="A4:F5"/>
    <mergeCell ref="C2:F2"/>
  </mergeCells>
  <dataValidations count="4">
    <dataValidation type="list" allowBlank="1" showInputMessage="1" showErrorMessage="1" sqref="WVM983041:WVM983050 SX8:SX17 ACT8:ACT17 AMP8:AMP17 AWL8:AWL17 BGH8:BGH17 BQD8:BQD17 BZZ8:BZZ17 CJV8:CJV17 CTR8:CTR17 DDN8:DDN17 DNJ8:DNJ17 DXF8:DXF17 EHB8:EHB17 EQX8:EQX17 FAT8:FAT17 FKP8:FKP17 FUL8:FUL17 GEH8:GEH17 GOD8:GOD17 GXZ8:GXZ17 HHV8:HHV17 HRR8:HRR17 IBN8:IBN17 ILJ8:ILJ17 IVF8:IVF17 JFB8:JFB17 JOX8:JOX17 JYT8:JYT17 KIP8:KIP17 KSL8:KSL17 LCH8:LCH17 LMD8:LMD17 LVZ8:LVZ17 MFV8:MFV17 MPR8:MPR17 MZN8:MZN17 NJJ8:NJJ17 NTF8:NTF17 ODB8:ODB17 OMX8:OMX17 OWT8:OWT17 PGP8:PGP17 PQL8:PQL17 QAH8:QAH17 QKD8:QKD17 QTZ8:QTZ17 RDV8:RDV17 RNR8:RNR17 RXN8:RXN17 SHJ8:SHJ17 SRF8:SRF17 TBB8:TBB17 TKX8:TKX17 TUT8:TUT17 UEP8:UEP17 UOL8:UOL17 UYH8:UYH17 VID8:VID17 VRZ8:VRZ17 WBV8:WBV17 WLR8:WLR17 WVN8:WVN17 WLQ983041:WLQ983050 E65537:E65546 JA65537:JA65546 SW65537:SW65546 ACS65537:ACS65546 AMO65537:AMO65546 AWK65537:AWK65546 BGG65537:BGG65546 BQC65537:BQC65546 BZY65537:BZY65546 CJU65537:CJU65546 CTQ65537:CTQ65546 DDM65537:DDM65546 DNI65537:DNI65546 DXE65537:DXE65546 EHA65537:EHA65546 EQW65537:EQW65546 FAS65537:FAS65546 FKO65537:FKO65546 FUK65537:FUK65546 GEG65537:GEG65546 GOC65537:GOC65546 GXY65537:GXY65546 HHU65537:HHU65546 HRQ65537:HRQ65546 IBM65537:IBM65546 ILI65537:ILI65546 IVE65537:IVE65546 JFA65537:JFA65546 JOW65537:JOW65546 JYS65537:JYS65546 KIO65537:KIO65546 KSK65537:KSK65546 LCG65537:LCG65546 LMC65537:LMC65546 LVY65537:LVY65546 MFU65537:MFU65546 MPQ65537:MPQ65546 MZM65537:MZM65546 NJI65537:NJI65546 NTE65537:NTE65546 ODA65537:ODA65546 OMW65537:OMW65546 OWS65537:OWS65546 PGO65537:PGO65546 PQK65537:PQK65546 QAG65537:QAG65546 QKC65537:QKC65546 QTY65537:QTY65546 RDU65537:RDU65546 RNQ65537:RNQ65546 RXM65537:RXM65546 SHI65537:SHI65546 SRE65537:SRE65546 TBA65537:TBA65546 TKW65537:TKW65546 TUS65537:TUS65546 UEO65537:UEO65546 UOK65537:UOK65546 UYG65537:UYG65546 VIC65537:VIC65546 VRY65537:VRY65546 WBU65537:WBU65546 WLQ65537:WLQ65546 WVM65537:WVM65546 E131073:E131082 JA131073:JA131082 SW131073:SW131082 ACS131073:ACS131082 AMO131073:AMO131082 AWK131073:AWK131082 BGG131073:BGG131082 BQC131073:BQC131082 BZY131073:BZY131082 CJU131073:CJU131082 CTQ131073:CTQ131082 DDM131073:DDM131082 DNI131073:DNI131082 DXE131073:DXE131082 EHA131073:EHA131082 EQW131073:EQW131082 FAS131073:FAS131082 FKO131073:FKO131082 FUK131073:FUK131082 GEG131073:GEG131082 GOC131073:GOC131082 GXY131073:GXY131082 HHU131073:HHU131082 HRQ131073:HRQ131082 IBM131073:IBM131082 ILI131073:ILI131082 IVE131073:IVE131082 JFA131073:JFA131082 JOW131073:JOW131082 JYS131073:JYS131082 KIO131073:KIO131082 KSK131073:KSK131082 LCG131073:LCG131082 LMC131073:LMC131082 LVY131073:LVY131082 MFU131073:MFU131082 MPQ131073:MPQ131082 MZM131073:MZM131082 NJI131073:NJI131082 NTE131073:NTE131082 ODA131073:ODA131082 OMW131073:OMW131082 OWS131073:OWS131082 PGO131073:PGO131082 PQK131073:PQK131082 QAG131073:QAG131082 QKC131073:QKC131082 QTY131073:QTY131082 RDU131073:RDU131082 RNQ131073:RNQ131082 RXM131073:RXM131082 SHI131073:SHI131082 SRE131073:SRE131082 TBA131073:TBA131082 TKW131073:TKW131082 TUS131073:TUS131082 UEO131073:UEO131082 UOK131073:UOK131082 UYG131073:UYG131082 VIC131073:VIC131082 VRY131073:VRY131082 WBU131073:WBU131082 WLQ131073:WLQ131082 WVM131073:WVM131082 E196609:E196618 JA196609:JA196618 SW196609:SW196618 ACS196609:ACS196618 AMO196609:AMO196618 AWK196609:AWK196618 BGG196609:BGG196618 BQC196609:BQC196618 BZY196609:BZY196618 CJU196609:CJU196618 CTQ196609:CTQ196618 DDM196609:DDM196618 DNI196609:DNI196618 DXE196609:DXE196618 EHA196609:EHA196618 EQW196609:EQW196618 FAS196609:FAS196618 FKO196609:FKO196618 FUK196609:FUK196618 GEG196609:GEG196618 GOC196609:GOC196618 GXY196609:GXY196618 HHU196609:HHU196618 HRQ196609:HRQ196618 IBM196609:IBM196618 ILI196609:ILI196618 IVE196609:IVE196618 JFA196609:JFA196618 JOW196609:JOW196618 JYS196609:JYS196618 KIO196609:KIO196618 KSK196609:KSK196618 LCG196609:LCG196618 LMC196609:LMC196618 LVY196609:LVY196618 MFU196609:MFU196618 MPQ196609:MPQ196618 MZM196609:MZM196618 NJI196609:NJI196618 NTE196609:NTE196618 ODA196609:ODA196618 OMW196609:OMW196618 OWS196609:OWS196618 PGO196609:PGO196618 PQK196609:PQK196618 QAG196609:QAG196618 QKC196609:QKC196618 QTY196609:QTY196618 RDU196609:RDU196618 RNQ196609:RNQ196618 RXM196609:RXM196618 SHI196609:SHI196618 SRE196609:SRE196618 TBA196609:TBA196618 TKW196609:TKW196618 TUS196609:TUS196618 UEO196609:UEO196618 UOK196609:UOK196618 UYG196609:UYG196618 VIC196609:VIC196618 VRY196609:VRY196618 WBU196609:WBU196618 WLQ196609:WLQ196618 WVM196609:WVM196618 E262145:E262154 JA262145:JA262154 SW262145:SW262154 ACS262145:ACS262154 AMO262145:AMO262154 AWK262145:AWK262154 BGG262145:BGG262154 BQC262145:BQC262154 BZY262145:BZY262154 CJU262145:CJU262154 CTQ262145:CTQ262154 DDM262145:DDM262154 DNI262145:DNI262154 DXE262145:DXE262154 EHA262145:EHA262154 EQW262145:EQW262154 FAS262145:FAS262154 FKO262145:FKO262154 FUK262145:FUK262154 GEG262145:GEG262154 GOC262145:GOC262154 GXY262145:GXY262154 HHU262145:HHU262154 HRQ262145:HRQ262154 IBM262145:IBM262154 ILI262145:ILI262154 IVE262145:IVE262154 JFA262145:JFA262154 JOW262145:JOW262154 JYS262145:JYS262154 KIO262145:KIO262154 KSK262145:KSK262154 LCG262145:LCG262154 LMC262145:LMC262154 LVY262145:LVY262154 MFU262145:MFU262154 MPQ262145:MPQ262154 MZM262145:MZM262154 NJI262145:NJI262154 NTE262145:NTE262154 ODA262145:ODA262154 OMW262145:OMW262154 OWS262145:OWS262154 PGO262145:PGO262154 PQK262145:PQK262154 QAG262145:QAG262154 QKC262145:QKC262154 QTY262145:QTY262154 RDU262145:RDU262154 RNQ262145:RNQ262154 RXM262145:RXM262154 SHI262145:SHI262154 SRE262145:SRE262154 TBA262145:TBA262154 TKW262145:TKW262154 TUS262145:TUS262154 UEO262145:UEO262154 UOK262145:UOK262154 UYG262145:UYG262154 VIC262145:VIC262154 VRY262145:VRY262154 WBU262145:WBU262154 WLQ262145:WLQ262154 WVM262145:WVM262154 E327681:E327690 JA327681:JA327690 SW327681:SW327690 ACS327681:ACS327690 AMO327681:AMO327690 AWK327681:AWK327690 BGG327681:BGG327690 BQC327681:BQC327690 BZY327681:BZY327690 CJU327681:CJU327690 CTQ327681:CTQ327690 DDM327681:DDM327690 DNI327681:DNI327690 DXE327681:DXE327690 EHA327681:EHA327690 EQW327681:EQW327690 FAS327681:FAS327690 FKO327681:FKO327690 FUK327681:FUK327690 GEG327681:GEG327690 GOC327681:GOC327690 GXY327681:GXY327690 HHU327681:HHU327690 HRQ327681:HRQ327690 IBM327681:IBM327690 ILI327681:ILI327690 IVE327681:IVE327690 JFA327681:JFA327690 JOW327681:JOW327690 JYS327681:JYS327690 KIO327681:KIO327690 KSK327681:KSK327690 LCG327681:LCG327690 LMC327681:LMC327690 LVY327681:LVY327690 MFU327681:MFU327690 MPQ327681:MPQ327690 MZM327681:MZM327690 NJI327681:NJI327690 NTE327681:NTE327690 ODA327681:ODA327690 OMW327681:OMW327690 OWS327681:OWS327690 PGO327681:PGO327690 PQK327681:PQK327690 QAG327681:QAG327690 QKC327681:QKC327690 QTY327681:QTY327690 RDU327681:RDU327690 RNQ327681:RNQ327690 RXM327681:RXM327690 SHI327681:SHI327690 SRE327681:SRE327690 TBA327681:TBA327690 TKW327681:TKW327690 TUS327681:TUS327690 UEO327681:UEO327690 UOK327681:UOK327690 UYG327681:UYG327690 VIC327681:VIC327690 VRY327681:VRY327690 WBU327681:WBU327690 WLQ327681:WLQ327690 WVM327681:WVM327690 E393217:E393226 JA393217:JA393226 SW393217:SW393226 ACS393217:ACS393226 AMO393217:AMO393226 AWK393217:AWK393226 BGG393217:BGG393226 BQC393217:BQC393226 BZY393217:BZY393226 CJU393217:CJU393226 CTQ393217:CTQ393226 DDM393217:DDM393226 DNI393217:DNI393226 DXE393217:DXE393226 EHA393217:EHA393226 EQW393217:EQW393226 FAS393217:FAS393226 FKO393217:FKO393226 FUK393217:FUK393226 GEG393217:GEG393226 GOC393217:GOC393226 GXY393217:GXY393226 HHU393217:HHU393226 HRQ393217:HRQ393226 IBM393217:IBM393226 ILI393217:ILI393226 IVE393217:IVE393226 JFA393217:JFA393226 JOW393217:JOW393226 JYS393217:JYS393226 KIO393217:KIO393226 KSK393217:KSK393226 LCG393217:LCG393226 LMC393217:LMC393226 LVY393217:LVY393226 MFU393217:MFU393226 MPQ393217:MPQ393226 MZM393217:MZM393226 NJI393217:NJI393226 NTE393217:NTE393226 ODA393217:ODA393226 OMW393217:OMW393226 OWS393217:OWS393226 PGO393217:PGO393226 PQK393217:PQK393226 QAG393217:QAG393226 QKC393217:QKC393226 QTY393217:QTY393226 RDU393217:RDU393226 RNQ393217:RNQ393226 RXM393217:RXM393226 SHI393217:SHI393226 SRE393217:SRE393226 TBA393217:TBA393226 TKW393217:TKW393226 TUS393217:TUS393226 UEO393217:UEO393226 UOK393217:UOK393226 UYG393217:UYG393226 VIC393217:VIC393226 VRY393217:VRY393226 WBU393217:WBU393226 WLQ393217:WLQ393226 WVM393217:WVM393226 E458753:E458762 JA458753:JA458762 SW458753:SW458762 ACS458753:ACS458762 AMO458753:AMO458762 AWK458753:AWK458762 BGG458753:BGG458762 BQC458753:BQC458762 BZY458753:BZY458762 CJU458753:CJU458762 CTQ458753:CTQ458762 DDM458753:DDM458762 DNI458753:DNI458762 DXE458753:DXE458762 EHA458753:EHA458762 EQW458753:EQW458762 FAS458753:FAS458762 FKO458753:FKO458762 FUK458753:FUK458762 GEG458753:GEG458762 GOC458753:GOC458762 GXY458753:GXY458762 HHU458753:HHU458762 HRQ458753:HRQ458762 IBM458753:IBM458762 ILI458753:ILI458762 IVE458753:IVE458762 JFA458753:JFA458762 JOW458753:JOW458762 JYS458753:JYS458762 KIO458753:KIO458762 KSK458753:KSK458762 LCG458753:LCG458762 LMC458753:LMC458762 LVY458753:LVY458762 MFU458753:MFU458762 MPQ458753:MPQ458762 MZM458753:MZM458762 NJI458753:NJI458762 NTE458753:NTE458762 ODA458753:ODA458762 OMW458753:OMW458762 OWS458753:OWS458762 PGO458753:PGO458762 PQK458753:PQK458762 QAG458753:QAG458762 QKC458753:QKC458762 QTY458753:QTY458762 RDU458753:RDU458762 RNQ458753:RNQ458762 RXM458753:RXM458762 SHI458753:SHI458762 SRE458753:SRE458762 TBA458753:TBA458762 TKW458753:TKW458762 TUS458753:TUS458762 UEO458753:UEO458762 UOK458753:UOK458762 UYG458753:UYG458762 VIC458753:VIC458762 VRY458753:VRY458762 WBU458753:WBU458762 WLQ458753:WLQ458762 WVM458753:WVM458762 E524289:E524298 JA524289:JA524298 SW524289:SW524298 ACS524289:ACS524298 AMO524289:AMO524298 AWK524289:AWK524298 BGG524289:BGG524298 BQC524289:BQC524298 BZY524289:BZY524298 CJU524289:CJU524298 CTQ524289:CTQ524298 DDM524289:DDM524298 DNI524289:DNI524298 DXE524289:DXE524298 EHA524289:EHA524298 EQW524289:EQW524298 FAS524289:FAS524298 FKO524289:FKO524298 FUK524289:FUK524298 GEG524289:GEG524298 GOC524289:GOC524298 GXY524289:GXY524298 HHU524289:HHU524298 HRQ524289:HRQ524298 IBM524289:IBM524298 ILI524289:ILI524298 IVE524289:IVE524298 JFA524289:JFA524298 JOW524289:JOW524298 JYS524289:JYS524298 KIO524289:KIO524298 KSK524289:KSK524298 LCG524289:LCG524298 LMC524289:LMC524298 LVY524289:LVY524298 MFU524289:MFU524298 MPQ524289:MPQ524298 MZM524289:MZM524298 NJI524289:NJI524298 NTE524289:NTE524298 ODA524289:ODA524298 OMW524289:OMW524298 OWS524289:OWS524298 PGO524289:PGO524298 PQK524289:PQK524298 QAG524289:QAG524298 QKC524289:QKC524298 QTY524289:QTY524298 RDU524289:RDU524298 RNQ524289:RNQ524298 RXM524289:RXM524298 SHI524289:SHI524298 SRE524289:SRE524298 TBA524289:TBA524298 TKW524289:TKW524298 TUS524289:TUS524298 UEO524289:UEO524298 UOK524289:UOK524298 UYG524289:UYG524298 VIC524289:VIC524298 VRY524289:VRY524298 WBU524289:WBU524298 WLQ524289:WLQ524298 WVM524289:WVM524298 E589825:E589834 JA589825:JA589834 SW589825:SW589834 ACS589825:ACS589834 AMO589825:AMO589834 AWK589825:AWK589834 BGG589825:BGG589834 BQC589825:BQC589834 BZY589825:BZY589834 CJU589825:CJU589834 CTQ589825:CTQ589834 DDM589825:DDM589834 DNI589825:DNI589834 DXE589825:DXE589834 EHA589825:EHA589834 EQW589825:EQW589834 FAS589825:FAS589834 FKO589825:FKO589834 FUK589825:FUK589834 GEG589825:GEG589834 GOC589825:GOC589834 GXY589825:GXY589834 HHU589825:HHU589834 HRQ589825:HRQ589834 IBM589825:IBM589834 ILI589825:ILI589834 IVE589825:IVE589834 JFA589825:JFA589834 JOW589825:JOW589834 JYS589825:JYS589834 KIO589825:KIO589834 KSK589825:KSK589834 LCG589825:LCG589834 LMC589825:LMC589834 LVY589825:LVY589834 MFU589825:MFU589834 MPQ589825:MPQ589834 MZM589825:MZM589834 NJI589825:NJI589834 NTE589825:NTE589834 ODA589825:ODA589834 OMW589825:OMW589834 OWS589825:OWS589834 PGO589825:PGO589834 PQK589825:PQK589834 QAG589825:QAG589834 QKC589825:QKC589834 QTY589825:QTY589834 RDU589825:RDU589834 RNQ589825:RNQ589834 RXM589825:RXM589834 SHI589825:SHI589834 SRE589825:SRE589834 TBA589825:TBA589834 TKW589825:TKW589834 TUS589825:TUS589834 UEO589825:UEO589834 UOK589825:UOK589834 UYG589825:UYG589834 VIC589825:VIC589834 VRY589825:VRY589834 WBU589825:WBU589834 WLQ589825:WLQ589834 WVM589825:WVM589834 E655361:E655370 JA655361:JA655370 SW655361:SW655370 ACS655361:ACS655370 AMO655361:AMO655370 AWK655361:AWK655370 BGG655361:BGG655370 BQC655361:BQC655370 BZY655361:BZY655370 CJU655361:CJU655370 CTQ655361:CTQ655370 DDM655361:DDM655370 DNI655361:DNI655370 DXE655361:DXE655370 EHA655361:EHA655370 EQW655361:EQW655370 FAS655361:FAS655370 FKO655361:FKO655370 FUK655361:FUK655370 GEG655361:GEG655370 GOC655361:GOC655370 GXY655361:GXY655370 HHU655361:HHU655370 HRQ655361:HRQ655370 IBM655361:IBM655370 ILI655361:ILI655370 IVE655361:IVE655370 JFA655361:JFA655370 JOW655361:JOW655370 JYS655361:JYS655370 KIO655361:KIO655370 KSK655361:KSK655370 LCG655361:LCG655370 LMC655361:LMC655370 LVY655361:LVY655370 MFU655361:MFU655370 MPQ655361:MPQ655370 MZM655361:MZM655370 NJI655361:NJI655370 NTE655361:NTE655370 ODA655361:ODA655370 OMW655361:OMW655370 OWS655361:OWS655370 PGO655361:PGO655370 PQK655361:PQK655370 QAG655361:QAG655370 QKC655361:QKC655370 QTY655361:QTY655370 RDU655361:RDU655370 RNQ655361:RNQ655370 RXM655361:RXM655370 SHI655361:SHI655370 SRE655361:SRE655370 TBA655361:TBA655370 TKW655361:TKW655370 TUS655361:TUS655370 UEO655361:UEO655370 UOK655361:UOK655370 UYG655361:UYG655370 VIC655361:VIC655370 VRY655361:VRY655370 WBU655361:WBU655370 WLQ655361:WLQ655370 WVM655361:WVM655370 E720897:E720906 JA720897:JA720906 SW720897:SW720906 ACS720897:ACS720906 AMO720897:AMO720906 AWK720897:AWK720906 BGG720897:BGG720906 BQC720897:BQC720906 BZY720897:BZY720906 CJU720897:CJU720906 CTQ720897:CTQ720906 DDM720897:DDM720906 DNI720897:DNI720906 DXE720897:DXE720906 EHA720897:EHA720906 EQW720897:EQW720906 FAS720897:FAS720906 FKO720897:FKO720906 FUK720897:FUK720906 GEG720897:GEG720906 GOC720897:GOC720906 GXY720897:GXY720906 HHU720897:HHU720906 HRQ720897:HRQ720906 IBM720897:IBM720906 ILI720897:ILI720906 IVE720897:IVE720906 JFA720897:JFA720906 JOW720897:JOW720906 JYS720897:JYS720906 KIO720897:KIO720906 KSK720897:KSK720906 LCG720897:LCG720906 LMC720897:LMC720906 LVY720897:LVY720906 MFU720897:MFU720906 MPQ720897:MPQ720906 MZM720897:MZM720906 NJI720897:NJI720906 NTE720897:NTE720906 ODA720897:ODA720906 OMW720897:OMW720906 OWS720897:OWS720906 PGO720897:PGO720906 PQK720897:PQK720906 QAG720897:QAG720906 QKC720897:QKC720906 QTY720897:QTY720906 RDU720897:RDU720906 RNQ720897:RNQ720906 RXM720897:RXM720906 SHI720897:SHI720906 SRE720897:SRE720906 TBA720897:TBA720906 TKW720897:TKW720906 TUS720897:TUS720906 UEO720897:UEO720906 UOK720897:UOK720906 UYG720897:UYG720906 VIC720897:VIC720906 VRY720897:VRY720906 WBU720897:WBU720906 WLQ720897:WLQ720906 WVM720897:WVM720906 E786433:E786442 JA786433:JA786442 SW786433:SW786442 ACS786433:ACS786442 AMO786433:AMO786442 AWK786433:AWK786442 BGG786433:BGG786442 BQC786433:BQC786442 BZY786433:BZY786442 CJU786433:CJU786442 CTQ786433:CTQ786442 DDM786433:DDM786442 DNI786433:DNI786442 DXE786433:DXE786442 EHA786433:EHA786442 EQW786433:EQW786442 FAS786433:FAS786442 FKO786433:FKO786442 FUK786433:FUK786442 GEG786433:GEG786442 GOC786433:GOC786442 GXY786433:GXY786442 HHU786433:HHU786442 HRQ786433:HRQ786442 IBM786433:IBM786442 ILI786433:ILI786442 IVE786433:IVE786442 JFA786433:JFA786442 JOW786433:JOW786442 JYS786433:JYS786442 KIO786433:KIO786442 KSK786433:KSK786442 LCG786433:LCG786442 LMC786433:LMC786442 LVY786433:LVY786442 MFU786433:MFU786442 MPQ786433:MPQ786442 MZM786433:MZM786442 NJI786433:NJI786442 NTE786433:NTE786442 ODA786433:ODA786442 OMW786433:OMW786442 OWS786433:OWS786442 PGO786433:PGO786442 PQK786433:PQK786442 QAG786433:QAG786442 QKC786433:QKC786442 QTY786433:QTY786442 RDU786433:RDU786442 RNQ786433:RNQ786442 RXM786433:RXM786442 SHI786433:SHI786442 SRE786433:SRE786442 TBA786433:TBA786442 TKW786433:TKW786442 TUS786433:TUS786442 UEO786433:UEO786442 UOK786433:UOK786442 UYG786433:UYG786442 VIC786433:VIC786442 VRY786433:VRY786442 WBU786433:WBU786442 WLQ786433:WLQ786442 WVM786433:WVM786442 E851969:E851978 JA851969:JA851978 SW851969:SW851978 ACS851969:ACS851978 AMO851969:AMO851978 AWK851969:AWK851978 BGG851969:BGG851978 BQC851969:BQC851978 BZY851969:BZY851978 CJU851969:CJU851978 CTQ851969:CTQ851978 DDM851969:DDM851978 DNI851969:DNI851978 DXE851969:DXE851978 EHA851969:EHA851978 EQW851969:EQW851978 FAS851969:FAS851978 FKO851969:FKO851978 FUK851969:FUK851978 GEG851969:GEG851978 GOC851969:GOC851978 GXY851969:GXY851978 HHU851969:HHU851978 HRQ851969:HRQ851978 IBM851969:IBM851978 ILI851969:ILI851978 IVE851969:IVE851978 JFA851969:JFA851978 JOW851969:JOW851978 JYS851969:JYS851978 KIO851969:KIO851978 KSK851969:KSK851978 LCG851969:LCG851978 LMC851969:LMC851978 LVY851969:LVY851978 MFU851969:MFU851978 MPQ851969:MPQ851978 MZM851969:MZM851978 NJI851969:NJI851978 NTE851969:NTE851978 ODA851969:ODA851978 OMW851969:OMW851978 OWS851969:OWS851978 PGO851969:PGO851978 PQK851969:PQK851978 QAG851969:QAG851978 QKC851969:QKC851978 QTY851969:QTY851978 RDU851969:RDU851978 RNQ851969:RNQ851978 RXM851969:RXM851978 SHI851969:SHI851978 SRE851969:SRE851978 TBA851969:TBA851978 TKW851969:TKW851978 TUS851969:TUS851978 UEO851969:UEO851978 UOK851969:UOK851978 UYG851969:UYG851978 VIC851969:VIC851978 VRY851969:VRY851978 WBU851969:WBU851978 WLQ851969:WLQ851978 WVM851969:WVM851978 E917505:E917514 JA917505:JA917514 SW917505:SW917514 ACS917505:ACS917514 AMO917505:AMO917514 AWK917505:AWK917514 BGG917505:BGG917514 BQC917505:BQC917514 BZY917505:BZY917514 CJU917505:CJU917514 CTQ917505:CTQ917514 DDM917505:DDM917514 DNI917505:DNI917514 DXE917505:DXE917514 EHA917505:EHA917514 EQW917505:EQW917514 FAS917505:FAS917514 FKO917505:FKO917514 FUK917505:FUK917514 GEG917505:GEG917514 GOC917505:GOC917514 GXY917505:GXY917514 HHU917505:HHU917514 HRQ917505:HRQ917514 IBM917505:IBM917514 ILI917505:ILI917514 IVE917505:IVE917514 JFA917505:JFA917514 JOW917505:JOW917514 JYS917505:JYS917514 KIO917505:KIO917514 KSK917505:KSK917514 LCG917505:LCG917514 LMC917505:LMC917514 LVY917505:LVY917514 MFU917505:MFU917514 MPQ917505:MPQ917514 MZM917505:MZM917514 NJI917505:NJI917514 NTE917505:NTE917514 ODA917505:ODA917514 OMW917505:OMW917514 OWS917505:OWS917514 PGO917505:PGO917514 PQK917505:PQK917514 QAG917505:QAG917514 QKC917505:QKC917514 QTY917505:QTY917514 RDU917505:RDU917514 RNQ917505:RNQ917514 RXM917505:RXM917514 SHI917505:SHI917514 SRE917505:SRE917514 TBA917505:TBA917514 TKW917505:TKW917514 TUS917505:TUS917514 UEO917505:UEO917514 UOK917505:UOK917514 UYG917505:UYG917514 VIC917505:VIC917514 VRY917505:VRY917514 WBU917505:WBU917514 WLQ917505:WLQ917514 WVM917505:WVM917514 E983041:E983050 JA983041:JA983050 SW983041:SW983050 ACS983041:ACS983050 AMO983041:AMO983050 AWK983041:AWK983050 BGG983041:BGG983050 BQC983041:BQC983050 BZY983041:BZY983050 CJU983041:CJU983050 CTQ983041:CTQ983050 DDM983041:DDM983050 DNI983041:DNI983050 DXE983041:DXE983050 EHA983041:EHA983050 EQW983041:EQW983050 FAS983041:FAS983050 FKO983041:FKO983050 FUK983041:FUK983050 GEG983041:GEG983050 GOC983041:GOC983050 GXY983041:GXY983050 HHU983041:HHU983050 HRQ983041:HRQ983050 IBM983041:IBM983050 ILI983041:ILI983050 IVE983041:IVE983050 JFA983041:JFA983050 JOW983041:JOW983050 JYS983041:JYS983050 KIO983041:KIO983050 KSK983041:KSK983050 LCG983041:LCG983050 LMC983041:LMC983050 LVY983041:LVY983050 MFU983041:MFU983050 MPQ983041:MPQ983050 MZM983041:MZM983050 NJI983041:NJI983050 NTE983041:NTE983050 ODA983041:ODA983050 OMW983041:OMW983050 OWS983041:OWS983050 PGO983041:PGO983050 PQK983041:PQK983050 QAG983041:QAG983050 QKC983041:QKC983050 QTY983041:QTY983050 RDU983041:RDU983050 RNQ983041:RNQ983050 RXM983041:RXM983050 SHI983041:SHI983050 SRE983041:SRE983050 TBA983041:TBA983050 TKW983041:TKW983050 TUS983041:TUS983050 UEO983041:UEO983050 UOK983041:UOK983050 UYG983041:UYG983050 VIC983041:VIC983050 VRY983041:VRY983050 WBU983041:WBU983050 JB8:JB17 F8:F17">
      <formula1>UnitName</formula1>
    </dataValidation>
    <dataValidation type="decimal" operator="greaterThan" allowBlank="1" showInputMessage="1" showErrorMessage="1" sqref="JA8:JA17 SW8:SW17 ACS8:ACS17 AMO8:AMO17 AWK8:AWK17 BGG8:BGG17 BQC8:BQC17 BZY8:BZY17 CJU8:CJU17 CTQ8:CTQ17 DDM8:DDM17 DNI8:DNI17 DXE8:DXE17 EHA8:EHA17 EQW8:EQW17 FAS8:FAS17 FKO8:FKO17 FUK8:FUK17 GEG8:GEG17 GOC8:GOC17 GXY8:GXY17 HHU8:HHU17 HRQ8:HRQ17 IBM8:IBM17 ILI8:ILI17 IVE8:IVE17 JFA8:JFA17 JOW8:JOW17 JYS8:JYS17 KIO8:KIO17 KSK8:KSK17 LCG8:LCG17 LMC8:LMC17 LVY8:LVY17 MFU8:MFU17 MPQ8:MPQ17 MZM8:MZM17 NJI8:NJI17 NTE8:NTE17 ODA8:ODA17 OMW8:OMW17 OWS8:OWS17 PGO8:PGO17 PQK8:PQK17 QAG8:QAG17 QKC8:QKC17 QTY8:QTY17 RDU8:RDU17 RNQ8:RNQ17 RXM8:RXM17 SHI8:SHI17 SRE8:SRE17 TBA8:TBA17 TKW8:TKW17 TUS8:TUS17 UEO8:UEO17 UOK8:UOK17 UYG8:UYG17 VIC8:VIC17 VRY8:VRY17 WBU8:WBU17 WLQ8:WLQ17 WVM8:WVM17 WVL983041:WVL983050 D65537:D65546 IZ65537:IZ65546 SV65537:SV65546 ACR65537:ACR65546 AMN65537:AMN65546 AWJ65537:AWJ65546 BGF65537:BGF65546 BQB65537:BQB65546 BZX65537:BZX65546 CJT65537:CJT65546 CTP65537:CTP65546 DDL65537:DDL65546 DNH65537:DNH65546 DXD65537:DXD65546 EGZ65537:EGZ65546 EQV65537:EQV65546 FAR65537:FAR65546 FKN65537:FKN65546 FUJ65537:FUJ65546 GEF65537:GEF65546 GOB65537:GOB65546 GXX65537:GXX65546 HHT65537:HHT65546 HRP65537:HRP65546 IBL65537:IBL65546 ILH65537:ILH65546 IVD65537:IVD65546 JEZ65537:JEZ65546 JOV65537:JOV65546 JYR65537:JYR65546 KIN65537:KIN65546 KSJ65537:KSJ65546 LCF65537:LCF65546 LMB65537:LMB65546 LVX65537:LVX65546 MFT65537:MFT65546 MPP65537:MPP65546 MZL65537:MZL65546 NJH65537:NJH65546 NTD65537:NTD65546 OCZ65537:OCZ65546 OMV65537:OMV65546 OWR65537:OWR65546 PGN65537:PGN65546 PQJ65537:PQJ65546 QAF65537:QAF65546 QKB65537:QKB65546 QTX65537:QTX65546 RDT65537:RDT65546 RNP65537:RNP65546 RXL65537:RXL65546 SHH65537:SHH65546 SRD65537:SRD65546 TAZ65537:TAZ65546 TKV65537:TKV65546 TUR65537:TUR65546 UEN65537:UEN65546 UOJ65537:UOJ65546 UYF65537:UYF65546 VIB65537:VIB65546 VRX65537:VRX65546 WBT65537:WBT65546 WLP65537:WLP65546 WVL65537:WVL65546 D131073:D131082 IZ131073:IZ131082 SV131073:SV131082 ACR131073:ACR131082 AMN131073:AMN131082 AWJ131073:AWJ131082 BGF131073:BGF131082 BQB131073:BQB131082 BZX131073:BZX131082 CJT131073:CJT131082 CTP131073:CTP131082 DDL131073:DDL131082 DNH131073:DNH131082 DXD131073:DXD131082 EGZ131073:EGZ131082 EQV131073:EQV131082 FAR131073:FAR131082 FKN131073:FKN131082 FUJ131073:FUJ131082 GEF131073:GEF131082 GOB131073:GOB131082 GXX131073:GXX131082 HHT131073:HHT131082 HRP131073:HRP131082 IBL131073:IBL131082 ILH131073:ILH131082 IVD131073:IVD131082 JEZ131073:JEZ131082 JOV131073:JOV131082 JYR131073:JYR131082 KIN131073:KIN131082 KSJ131073:KSJ131082 LCF131073:LCF131082 LMB131073:LMB131082 LVX131073:LVX131082 MFT131073:MFT131082 MPP131073:MPP131082 MZL131073:MZL131082 NJH131073:NJH131082 NTD131073:NTD131082 OCZ131073:OCZ131082 OMV131073:OMV131082 OWR131073:OWR131082 PGN131073:PGN131082 PQJ131073:PQJ131082 QAF131073:QAF131082 QKB131073:QKB131082 QTX131073:QTX131082 RDT131073:RDT131082 RNP131073:RNP131082 RXL131073:RXL131082 SHH131073:SHH131082 SRD131073:SRD131082 TAZ131073:TAZ131082 TKV131073:TKV131082 TUR131073:TUR131082 UEN131073:UEN131082 UOJ131073:UOJ131082 UYF131073:UYF131082 VIB131073:VIB131082 VRX131073:VRX131082 WBT131073:WBT131082 WLP131073:WLP131082 WVL131073:WVL131082 D196609:D196618 IZ196609:IZ196618 SV196609:SV196618 ACR196609:ACR196618 AMN196609:AMN196618 AWJ196609:AWJ196618 BGF196609:BGF196618 BQB196609:BQB196618 BZX196609:BZX196618 CJT196609:CJT196618 CTP196609:CTP196618 DDL196609:DDL196618 DNH196609:DNH196618 DXD196609:DXD196618 EGZ196609:EGZ196618 EQV196609:EQV196618 FAR196609:FAR196618 FKN196609:FKN196618 FUJ196609:FUJ196618 GEF196609:GEF196618 GOB196609:GOB196618 GXX196609:GXX196618 HHT196609:HHT196618 HRP196609:HRP196618 IBL196609:IBL196618 ILH196609:ILH196618 IVD196609:IVD196618 JEZ196609:JEZ196618 JOV196609:JOV196618 JYR196609:JYR196618 KIN196609:KIN196618 KSJ196609:KSJ196618 LCF196609:LCF196618 LMB196609:LMB196618 LVX196609:LVX196618 MFT196609:MFT196618 MPP196609:MPP196618 MZL196609:MZL196618 NJH196609:NJH196618 NTD196609:NTD196618 OCZ196609:OCZ196618 OMV196609:OMV196618 OWR196609:OWR196618 PGN196609:PGN196618 PQJ196609:PQJ196618 QAF196609:QAF196618 QKB196609:QKB196618 QTX196609:QTX196618 RDT196609:RDT196618 RNP196609:RNP196618 RXL196609:RXL196618 SHH196609:SHH196618 SRD196609:SRD196618 TAZ196609:TAZ196618 TKV196609:TKV196618 TUR196609:TUR196618 UEN196609:UEN196618 UOJ196609:UOJ196618 UYF196609:UYF196618 VIB196609:VIB196618 VRX196609:VRX196618 WBT196609:WBT196618 WLP196609:WLP196618 WVL196609:WVL196618 D262145:D262154 IZ262145:IZ262154 SV262145:SV262154 ACR262145:ACR262154 AMN262145:AMN262154 AWJ262145:AWJ262154 BGF262145:BGF262154 BQB262145:BQB262154 BZX262145:BZX262154 CJT262145:CJT262154 CTP262145:CTP262154 DDL262145:DDL262154 DNH262145:DNH262154 DXD262145:DXD262154 EGZ262145:EGZ262154 EQV262145:EQV262154 FAR262145:FAR262154 FKN262145:FKN262154 FUJ262145:FUJ262154 GEF262145:GEF262154 GOB262145:GOB262154 GXX262145:GXX262154 HHT262145:HHT262154 HRP262145:HRP262154 IBL262145:IBL262154 ILH262145:ILH262154 IVD262145:IVD262154 JEZ262145:JEZ262154 JOV262145:JOV262154 JYR262145:JYR262154 KIN262145:KIN262154 KSJ262145:KSJ262154 LCF262145:LCF262154 LMB262145:LMB262154 LVX262145:LVX262154 MFT262145:MFT262154 MPP262145:MPP262154 MZL262145:MZL262154 NJH262145:NJH262154 NTD262145:NTD262154 OCZ262145:OCZ262154 OMV262145:OMV262154 OWR262145:OWR262154 PGN262145:PGN262154 PQJ262145:PQJ262154 QAF262145:QAF262154 QKB262145:QKB262154 QTX262145:QTX262154 RDT262145:RDT262154 RNP262145:RNP262154 RXL262145:RXL262154 SHH262145:SHH262154 SRD262145:SRD262154 TAZ262145:TAZ262154 TKV262145:TKV262154 TUR262145:TUR262154 UEN262145:UEN262154 UOJ262145:UOJ262154 UYF262145:UYF262154 VIB262145:VIB262154 VRX262145:VRX262154 WBT262145:WBT262154 WLP262145:WLP262154 WVL262145:WVL262154 D327681:D327690 IZ327681:IZ327690 SV327681:SV327690 ACR327681:ACR327690 AMN327681:AMN327690 AWJ327681:AWJ327690 BGF327681:BGF327690 BQB327681:BQB327690 BZX327681:BZX327690 CJT327681:CJT327690 CTP327681:CTP327690 DDL327681:DDL327690 DNH327681:DNH327690 DXD327681:DXD327690 EGZ327681:EGZ327690 EQV327681:EQV327690 FAR327681:FAR327690 FKN327681:FKN327690 FUJ327681:FUJ327690 GEF327681:GEF327690 GOB327681:GOB327690 GXX327681:GXX327690 HHT327681:HHT327690 HRP327681:HRP327690 IBL327681:IBL327690 ILH327681:ILH327690 IVD327681:IVD327690 JEZ327681:JEZ327690 JOV327681:JOV327690 JYR327681:JYR327690 KIN327681:KIN327690 KSJ327681:KSJ327690 LCF327681:LCF327690 LMB327681:LMB327690 LVX327681:LVX327690 MFT327681:MFT327690 MPP327681:MPP327690 MZL327681:MZL327690 NJH327681:NJH327690 NTD327681:NTD327690 OCZ327681:OCZ327690 OMV327681:OMV327690 OWR327681:OWR327690 PGN327681:PGN327690 PQJ327681:PQJ327690 QAF327681:QAF327690 QKB327681:QKB327690 QTX327681:QTX327690 RDT327681:RDT327690 RNP327681:RNP327690 RXL327681:RXL327690 SHH327681:SHH327690 SRD327681:SRD327690 TAZ327681:TAZ327690 TKV327681:TKV327690 TUR327681:TUR327690 UEN327681:UEN327690 UOJ327681:UOJ327690 UYF327681:UYF327690 VIB327681:VIB327690 VRX327681:VRX327690 WBT327681:WBT327690 WLP327681:WLP327690 WVL327681:WVL327690 D393217:D393226 IZ393217:IZ393226 SV393217:SV393226 ACR393217:ACR393226 AMN393217:AMN393226 AWJ393217:AWJ393226 BGF393217:BGF393226 BQB393217:BQB393226 BZX393217:BZX393226 CJT393217:CJT393226 CTP393217:CTP393226 DDL393217:DDL393226 DNH393217:DNH393226 DXD393217:DXD393226 EGZ393217:EGZ393226 EQV393217:EQV393226 FAR393217:FAR393226 FKN393217:FKN393226 FUJ393217:FUJ393226 GEF393217:GEF393226 GOB393217:GOB393226 GXX393217:GXX393226 HHT393217:HHT393226 HRP393217:HRP393226 IBL393217:IBL393226 ILH393217:ILH393226 IVD393217:IVD393226 JEZ393217:JEZ393226 JOV393217:JOV393226 JYR393217:JYR393226 KIN393217:KIN393226 KSJ393217:KSJ393226 LCF393217:LCF393226 LMB393217:LMB393226 LVX393217:LVX393226 MFT393217:MFT393226 MPP393217:MPP393226 MZL393217:MZL393226 NJH393217:NJH393226 NTD393217:NTD393226 OCZ393217:OCZ393226 OMV393217:OMV393226 OWR393217:OWR393226 PGN393217:PGN393226 PQJ393217:PQJ393226 QAF393217:QAF393226 QKB393217:QKB393226 QTX393217:QTX393226 RDT393217:RDT393226 RNP393217:RNP393226 RXL393217:RXL393226 SHH393217:SHH393226 SRD393217:SRD393226 TAZ393217:TAZ393226 TKV393217:TKV393226 TUR393217:TUR393226 UEN393217:UEN393226 UOJ393217:UOJ393226 UYF393217:UYF393226 VIB393217:VIB393226 VRX393217:VRX393226 WBT393217:WBT393226 WLP393217:WLP393226 WVL393217:WVL393226 D458753:D458762 IZ458753:IZ458762 SV458753:SV458762 ACR458753:ACR458762 AMN458753:AMN458762 AWJ458753:AWJ458762 BGF458753:BGF458762 BQB458753:BQB458762 BZX458753:BZX458762 CJT458753:CJT458762 CTP458753:CTP458762 DDL458753:DDL458762 DNH458753:DNH458762 DXD458753:DXD458762 EGZ458753:EGZ458762 EQV458753:EQV458762 FAR458753:FAR458762 FKN458753:FKN458762 FUJ458753:FUJ458762 GEF458753:GEF458762 GOB458753:GOB458762 GXX458753:GXX458762 HHT458753:HHT458762 HRP458753:HRP458762 IBL458753:IBL458762 ILH458753:ILH458762 IVD458753:IVD458762 JEZ458753:JEZ458762 JOV458753:JOV458762 JYR458753:JYR458762 KIN458753:KIN458762 KSJ458753:KSJ458762 LCF458753:LCF458762 LMB458753:LMB458762 LVX458753:LVX458762 MFT458753:MFT458762 MPP458753:MPP458762 MZL458753:MZL458762 NJH458753:NJH458762 NTD458753:NTD458762 OCZ458753:OCZ458762 OMV458753:OMV458762 OWR458753:OWR458762 PGN458753:PGN458762 PQJ458753:PQJ458762 QAF458753:QAF458762 QKB458753:QKB458762 QTX458753:QTX458762 RDT458753:RDT458762 RNP458753:RNP458762 RXL458753:RXL458762 SHH458753:SHH458762 SRD458753:SRD458762 TAZ458753:TAZ458762 TKV458753:TKV458762 TUR458753:TUR458762 UEN458753:UEN458762 UOJ458753:UOJ458762 UYF458753:UYF458762 VIB458753:VIB458762 VRX458753:VRX458762 WBT458753:WBT458762 WLP458753:WLP458762 WVL458753:WVL458762 D524289:D524298 IZ524289:IZ524298 SV524289:SV524298 ACR524289:ACR524298 AMN524289:AMN524298 AWJ524289:AWJ524298 BGF524289:BGF524298 BQB524289:BQB524298 BZX524289:BZX524298 CJT524289:CJT524298 CTP524289:CTP524298 DDL524289:DDL524298 DNH524289:DNH524298 DXD524289:DXD524298 EGZ524289:EGZ524298 EQV524289:EQV524298 FAR524289:FAR524298 FKN524289:FKN524298 FUJ524289:FUJ524298 GEF524289:GEF524298 GOB524289:GOB524298 GXX524289:GXX524298 HHT524289:HHT524298 HRP524289:HRP524298 IBL524289:IBL524298 ILH524289:ILH524298 IVD524289:IVD524298 JEZ524289:JEZ524298 JOV524289:JOV524298 JYR524289:JYR524298 KIN524289:KIN524298 KSJ524289:KSJ524298 LCF524289:LCF524298 LMB524289:LMB524298 LVX524289:LVX524298 MFT524289:MFT524298 MPP524289:MPP524298 MZL524289:MZL524298 NJH524289:NJH524298 NTD524289:NTD524298 OCZ524289:OCZ524298 OMV524289:OMV524298 OWR524289:OWR524298 PGN524289:PGN524298 PQJ524289:PQJ524298 QAF524289:QAF524298 QKB524289:QKB524298 QTX524289:QTX524298 RDT524289:RDT524298 RNP524289:RNP524298 RXL524289:RXL524298 SHH524289:SHH524298 SRD524289:SRD524298 TAZ524289:TAZ524298 TKV524289:TKV524298 TUR524289:TUR524298 UEN524289:UEN524298 UOJ524289:UOJ524298 UYF524289:UYF524298 VIB524289:VIB524298 VRX524289:VRX524298 WBT524289:WBT524298 WLP524289:WLP524298 WVL524289:WVL524298 D589825:D589834 IZ589825:IZ589834 SV589825:SV589834 ACR589825:ACR589834 AMN589825:AMN589834 AWJ589825:AWJ589834 BGF589825:BGF589834 BQB589825:BQB589834 BZX589825:BZX589834 CJT589825:CJT589834 CTP589825:CTP589834 DDL589825:DDL589834 DNH589825:DNH589834 DXD589825:DXD589834 EGZ589825:EGZ589834 EQV589825:EQV589834 FAR589825:FAR589834 FKN589825:FKN589834 FUJ589825:FUJ589834 GEF589825:GEF589834 GOB589825:GOB589834 GXX589825:GXX589834 HHT589825:HHT589834 HRP589825:HRP589834 IBL589825:IBL589834 ILH589825:ILH589834 IVD589825:IVD589834 JEZ589825:JEZ589834 JOV589825:JOV589834 JYR589825:JYR589834 KIN589825:KIN589834 KSJ589825:KSJ589834 LCF589825:LCF589834 LMB589825:LMB589834 LVX589825:LVX589834 MFT589825:MFT589834 MPP589825:MPP589834 MZL589825:MZL589834 NJH589825:NJH589834 NTD589825:NTD589834 OCZ589825:OCZ589834 OMV589825:OMV589834 OWR589825:OWR589834 PGN589825:PGN589834 PQJ589825:PQJ589834 QAF589825:QAF589834 QKB589825:QKB589834 QTX589825:QTX589834 RDT589825:RDT589834 RNP589825:RNP589834 RXL589825:RXL589834 SHH589825:SHH589834 SRD589825:SRD589834 TAZ589825:TAZ589834 TKV589825:TKV589834 TUR589825:TUR589834 UEN589825:UEN589834 UOJ589825:UOJ589834 UYF589825:UYF589834 VIB589825:VIB589834 VRX589825:VRX589834 WBT589825:WBT589834 WLP589825:WLP589834 WVL589825:WVL589834 D655361:D655370 IZ655361:IZ655370 SV655361:SV655370 ACR655361:ACR655370 AMN655361:AMN655370 AWJ655361:AWJ655370 BGF655361:BGF655370 BQB655361:BQB655370 BZX655361:BZX655370 CJT655361:CJT655370 CTP655361:CTP655370 DDL655361:DDL655370 DNH655361:DNH655370 DXD655361:DXD655370 EGZ655361:EGZ655370 EQV655361:EQV655370 FAR655361:FAR655370 FKN655361:FKN655370 FUJ655361:FUJ655370 GEF655361:GEF655370 GOB655361:GOB655370 GXX655361:GXX655370 HHT655361:HHT655370 HRP655361:HRP655370 IBL655361:IBL655370 ILH655361:ILH655370 IVD655361:IVD655370 JEZ655361:JEZ655370 JOV655361:JOV655370 JYR655361:JYR655370 KIN655361:KIN655370 KSJ655361:KSJ655370 LCF655361:LCF655370 LMB655361:LMB655370 LVX655361:LVX655370 MFT655361:MFT655370 MPP655361:MPP655370 MZL655361:MZL655370 NJH655361:NJH655370 NTD655361:NTD655370 OCZ655361:OCZ655370 OMV655361:OMV655370 OWR655361:OWR655370 PGN655361:PGN655370 PQJ655361:PQJ655370 QAF655361:QAF655370 QKB655361:QKB655370 QTX655361:QTX655370 RDT655361:RDT655370 RNP655361:RNP655370 RXL655361:RXL655370 SHH655361:SHH655370 SRD655361:SRD655370 TAZ655361:TAZ655370 TKV655361:TKV655370 TUR655361:TUR655370 UEN655361:UEN655370 UOJ655361:UOJ655370 UYF655361:UYF655370 VIB655361:VIB655370 VRX655361:VRX655370 WBT655361:WBT655370 WLP655361:WLP655370 WVL655361:WVL655370 D720897:D720906 IZ720897:IZ720906 SV720897:SV720906 ACR720897:ACR720906 AMN720897:AMN720906 AWJ720897:AWJ720906 BGF720897:BGF720906 BQB720897:BQB720906 BZX720897:BZX720906 CJT720897:CJT720906 CTP720897:CTP720906 DDL720897:DDL720906 DNH720897:DNH720906 DXD720897:DXD720906 EGZ720897:EGZ720906 EQV720897:EQV720906 FAR720897:FAR720906 FKN720897:FKN720906 FUJ720897:FUJ720906 GEF720897:GEF720906 GOB720897:GOB720906 GXX720897:GXX720906 HHT720897:HHT720906 HRP720897:HRP720906 IBL720897:IBL720906 ILH720897:ILH720906 IVD720897:IVD720906 JEZ720897:JEZ720906 JOV720897:JOV720906 JYR720897:JYR720906 KIN720897:KIN720906 KSJ720897:KSJ720906 LCF720897:LCF720906 LMB720897:LMB720906 LVX720897:LVX720906 MFT720897:MFT720906 MPP720897:MPP720906 MZL720897:MZL720906 NJH720897:NJH720906 NTD720897:NTD720906 OCZ720897:OCZ720906 OMV720897:OMV720906 OWR720897:OWR720906 PGN720897:PGN720906 PQJ720897:PQJ720906 QAF720897:QAF720906 QKB720897:QKB720906 QTX720897:QTX720906 RDT720897:RDT720906 RNP720897:RNP720906 RXL720897:RXL720906 SHH720897:SHH720906 SRD720897:SRD720906 TAZ720897:TAZ720906 TKV720897:TKV720906 TUR720897:TUR720906 UEN720897:UEN720906 UOJ720897:UOJ720906 UYF720897:UYF720906 VIB720897:VIB720906 VRX720897:VRX720906 WBT720897:WBT720906 WLP720897:WLP720906 WVL720897:WVL720906 D786433:D786442 IZ786433:IZ786442 SV786433:SV786442 ACR786433:ACR786442 AMN786433:AMN786442 AWJ786433:AWJ786442 BGF786433:BGF786442 BQB786433:BQB786442 BZX786433:BZX786442 CJT786433:CJT786442 CTP786433:CTP786442 DDL786433:DDL786442 DNH786433:DNH786442 DXD786433:DXD786442 EGZ786433:EGZ786442 EQV786433:EQV786442 FAR786433:FAR786442 FKN786433:FKN786442 FUJ786433:FUJ786442 GEF786433:GEF786442 GOB786433:GOB786442 GXX786433:GXX786442 HHT786433:HHT786442 HRP786433:HRP786442 IBL786433:IBL786442 ILH786433:ILH786442 IVD786433:IVD786442 JEZ786433:JEZ786442 JOV786433:JOV786442 JYR786433:JYR786442 KIN786433:KIN786442 KSJ786433:KSJ786442 LCF786433:LCF786442 LMB786433:LMB786442 LVX786433:LVX786442 MFT786433:MFT786442 MPP786433:MPP786442 MZL786433:MZL786442 NJH786433:NJH786442 NTD786433:NTD786442 OCZ786433:OCZ786442 OMV786433:OMV786442 OWR786433:OWR786442 PGN786433:PGN786442 PQJ786433:PQJ786442 QAF786433:QAF786442 QKB786433:QKB786442 QTX786433:QTX786442 RDT786433:RDT786442 RNP786433:RNP786442 RXL786433:RXL786442 SHH786433:SHH786442 SRD786433:SRD786442 TAZ786433:TAZ786442 TKV786433:TKV786442 TUR786433:TUR786442 UEN786433:UEN786442 UOJ786433:UOJ786442 UYF786433:UYF786442 VIB786433:VIB786442 VRX786433:VRX786442 WBT786433:WBT786442 WLP786433:WLP786442 WVL786433:WVL786442 D851969:D851978 IZ851969:IZ851978 SV851969:SV851978 ACR851969:ACR851978 AMN851969:AMN851978 AWJ851969:AWJ851978 BGF851969:BGF851978 BQB851969:BQB851978 BZX851969:BZX851978 CJT851969:CJT851978 CTP851969:CTP851978 DDL851969:DDL851978 DNH851969:DNH851978 DXD851969:DXD851978 EGZ851969:EGZ851978 EQV851969:EQV851978 FAR851969:FAR851978 FKN851969:FKN851978 FUJ851969:FUJ851978 GEF851969:GEF851978 GOB851969:GOB851978 GXX851969:GXX851978 HHT851969:HHT851978 HRP851969:HRP851978 IBL851969:IBL851978 ILH851969:ILH851978 IVD851969:IVD851978 JEZ851969:JEZ851978 JOV851969:JOV851978 JYR851969:JYR851978 KIN851969:KIN851978 KSJ851969:KSJ851978 LCF851969:LCF851978 LMB851969:LMB851978 LVX851969:LVX851978 MFT851969:MFT851978 MPP851969:MPP851978 MZL851969:MZL851978 NJH851969:NJH851978 NTD851969:NTD851978 OCZ851969:OCZ851978 OMV851969:OMV851978 OWR851969:OWR851978 PGN851969:PGN851978 PQJ851969:PQJ851978 QAF851969:QAF851978 QKB851969:QKB851978 QTX851969:QTX851978 RDT851969:RDT851978 RNP851969:RNP851978 RXL851969:RXL851978 SHH851969:SHH851978 SRD851969:SRD851978 TAZ851969:TAZ851978 TKV851969:TKV851978 TUR851969:TUR851978 UEN851969:UEN851978 UOJ851969:UOJ851978 UYF851969:UYF851978 VIB851969:VIB851978 VRX851969:VRX851978 WBT851969:WBT851978 WLP851969:WLP851978 WVL851969:WVL851978 D917505:D917514 IZ917505:IZ917514 SV917505:SV917514 ACR917505:ACR917514 AMN917505:AMN917514 AWJ917505:AWJ917514 BGF917505:BGF917514 BQB917505:BQB917514 BZX917505:BZX917514 CJT917505:CJT917514 CTP917505:CTP917514 DDL917505:DDL917514 DNH917505:DNH917514 DXD917505:DXD917514 EGZ917505:EGZ917514 EQV917505:EQV917514 FAR917505:FAR917514 FKN917505:FKN917514 FUJ917505:FUJ917514 GEF917505:GEF917514 GOB917505:GOB917514 GXX917505:GXX917514 HHT917505:HHT917514 HRP917505:HRP917514 IBL917505:IBL917514 ILH917505:ILH917514 IVD917505:IVD917514 JEZ917505:JEZ917514 JOV917505:JOV917514 JYR917505:JYR917514 KIN917505:KIN917514 KSJ917505:KSJ917514 LCF917505:LCF917514 LMB917505:LMB917514 LVX917505:LVX917514 MFT917505:MFT917514 MPP917505:MPP917514 MZL917505:MZL917514 NJH917505:NJH917514 NTD917505:NTD917514 OCZ917505:OCZ917514 OMV917505:OMV917514 OWR917505:OWR917514 PGN917505:PGN917514 PQJ917505:PQJ917514 QAF917505:QAF917514 QKB917505:QKB917514 QTX917505:QTX917514 RDT917505:RDT917514 RNP917505:RNP917514 RXL917505:RXL917514 SHH917505:SHH917514 SRD917505:SRD917514 TAZ917505:TAZ917514 TKV917505:TKV917514 TUR917505:TUR917514 UEN917505:UEN917514 UOJ917505:UOJ917514 UYF917505:UYF917514 VIB917505:VIB917514 VRX917505:VRX917514 WBT917505:WBT917514 WLP917505:WLP917514 WVL917505:WVL917514 D983041:D983050 IZ983041:IZ983050 SV983041:SV983050 ACR983041:ACR983050 AMN983041:AMN983050 AWJ983041:AWJ983050 BGF983041:BGF983050 BQB983041:BQB983050 BZX983041:BZX983050 CJT983041:CJT983050 CTP983041:CTP983050 DDL983041:DDL983050 DNH983041:DNH983050 DXD983041:DXD983050 EGZ983041:EGZ983050 EQV983041:EQV983050 FAR983041:FAR983050 FKN983041:FKN983050 FUJ983041:FUJ983050 GEF983041:GEF983050 GOB983041:GOB983050 GXX983041:GXX983050 HHT983041:HHT983050 HRP983041:HRP983050 IBL983041:IBL983050 ILH983041:ILH983050 IVD983041:IVD983050 JEZ983041:JEZ983050 JOV983041:JOV983050 JYR983041:JYR983050 KIN983041:KIN983050 KSJ983041:KSJ983050 LCF983041:LCF983050 LMB983041:LMB983050 LVX983041:LVX983050 MFT983041:MFT983050 MPP983041:MPP983050 MZL983041:MZL983050 NJH983041:NJH983050 NTD983041:NTD983050 OCZ983041:OCZ983050 OMV983041:OMV983050 OWR983041:OWR983050 PGN983041:PGN983050 PQJ983041:PQJ983050 QAF983041:QAF983050 QKB983041:QKB983050 QTX983041:QTX983050 RDT983041:RDT983050 RNP983041:RNP983050 RXL983041:RXL983050 SHH983041:SHH983050 SRD983041:SRD983050 TAZ983041:TAZ983050 TKV983041:TKV983050 TUR983041:TUR983050 UEN983041:UEN983050 UOJ983041:UOJ983050 UYF983041:UYF983050 VIB983041:VIB983050 VRX983041:VRX983050 WBT983041:WBT983050 WLP983041:WLP983050 E8:E17">
      <formula1>0</formula1>
    </dataValidation>
    <dataValidation type="list" allowBlank="1" showInputMessage="1" showErrorMessage="1" sqref="WVJ983041:WVJ983050 SU8:SU17 ACQ8:ACQ17 AMM8:AMM17 AWI8:AWI17 BGE8:BGE17 BQA8:BQA17 BZW8:BZW17 CJS8:CJS17 CTO8:CTO17 DDK8:DDK17 DNG8:DNG17 DXC8:DXC17 EGY8:EGY17 EQU8:EQU17 FAQ8:FAQ17 FKM8:FKM17 FUI8:FUI17 GEE8:GEE17 GOA8:GOA17 GXW8:GXW17 HHS8:HHS17 HRO8:HRO17 IBK8:IBK17 ILG8:ILG17 IVC8:IVC17 JEY8:JEY17 JOU8:JOU17 JYQ8:JYQ17 KIM8:KIM17 KSI8:KSI17 LCE8:LCE17 LMA8:LMA17 LVW8:LVW17 MFS8:MFS17 MPO8:MPO17 MZK8:MZK17 NJG8:NJG17 NTC8:NTC17 OCY8:OCY17 OMU8:OMU17 OWQ8:OWQ17 PGM8:PGM17 PQI8:PQI17 QAE8:QAE17 QKA8:QKA17 QTW8:QTW17 RDS8:RDS17 RNO8:RNO17 RXK8:RXK17 SHG8:SHG17 SRC8:SRC17 TAY8:TAY17 TKU8:TKU17 TUQ8:TUQ17 UEM8:UEM17 UOI8:UOI17 UYE8:UYE17 VIA8:VIA17 VRW8:VRW17 WBS8:WBS17 WLO8:WLO17 WVK8:WVK17 WLN983041:WLN983050 B65537:B65546 IX65537:IX65546 ST65537:ST65546 ACP65537:ACP65546 AML65537:AML65546 AWH65537:AWH65546 BGD65537:BGD65546 BPZ65537:BPZ65546 BZV65537:BZV65546 CJR65537:CJR65546 CTN65537:CTN65546 DDJ65537:DDJ65546 DNF65537:DNF65546 DXB65537:DXB65546 EGX65537:EGX65546 EQT65537:EQT65546 FAP65537:FAP65546 FKL65537:FKL65546 FUH65537:FUH65546 GED65537:GED65546 GNZ65537:GNZ65546 GXV65537:GXV65546 HHR65537:HHR65546 HRN65537:HRN65546 IBJ65537:IBJ65546 ILF65537:ILF65546 IVB65537:IVB65546 JEX65537:JEX65546 JOT65537:JOT65546 JYP65537:JYP65546 KIL65537:KIL65546 KSH65537:KSH65546 LCD65537:LCD65546 LLZ65537:LLZ65546 LVV65537:LVV65546 MFR65537:MFR65546 MPN65537:MPN65546 MZJ65537:MZJ65546 NJF65537:NJF65546 NTB65537:NTB65546 OCX65537:OCX65546 OMT65537:OMT65546 OWP65537:OWP65546 PGL65537:PGL65546 PQH65537:PQH65546 QAD65537:QAD65546 QJZ65537:QJZ65546 QTV65537:QTV65546 RDR65537:RDR65546 RNN65537:RNN65546 RXJ65537:RXJ65546 SHF65537:SHF65546 SRB65537:SRB65546 TAX65537:TAX65546 TKT65537:TKT65546 TUP65537:TUP65546 UEL65537:UEL65546 UOH65537:UOH65546 UYD65537:UYD65546 VHZ65537:VHZ65546 VRV65537:VRV65546 WBR65537:WBR65546 WLN65537:WLN65546 WVJ65537:WVJ65546 B131073:B131082 IX131073:IX131082 ST131073:ST131082 ACP131073:ACP131082 AML131073:AML131082 AWH131073:AWH131082 BGD131073:BGD131082 BPZ131073:BPZ131082 BZV131073:BZV131082 CJR131073:CJR131082 CTN131073:CTN131082 DDJ131073:DDJ131082 DNF131073:DNF131082 DXB131073:DXB131082 EGX131073:EGX131082 EQT131073:EQT131082 FAP131073:FAP131082 FKL131073:FKL131082 FUH131073:FUH131082 GED131073:GED131082 GNZ131073:GNZ131082 GXV131073:GXV131082 HHR131073:HHR131082 HRN131073:HRN131082 IBJ131073:IBJ131082 ILF131073:ILF131082 IVB131073:IVB131082 JEX131073:JEX131082 JOT131073:JOT131082 JYP131073:JYP131082 KIL131073:KIL131082 KSH131073:KSH131082 LCD131073:LCD131082 LLZ131073:LLZ131082 LVV131073:LVV131082 MFR131073:MFR131082 MPN131073:MPN131082 MZJ131073:MZJ131082 NJF131073:NJF131082 NTB131073:NTB131082 OCX131073:OCX131082 OMT131073:OMT131082 OWP131073:OWP131082 PGL131073:PGL131082 PQH131073:PQH131082 QAD131073:QAD131082 QJZ131073:QJZ131082 QTV131073:QTV131082 RDR131073:RDR131082 RNN131073:RNN131082 RXJ131073:RXJ131082 SHF131073:SHF131082 SRB131073:SRB131082 TAX131073:TAX131082 TKT131073:TKT131082 TUP131073:TUP131082 UEL131073:UEL131082 UOH131073:UOH131082 UYD131073:UYD131082 VHZ131073:VHZ131082 VRV131073:VRV131082 WBR131073:WBR131082 WLN131073:WLN131082 WVJ131073:WVJ131082 B196609:B196618 IX196609:IX196618 ST196609:ST196618 ACP196609:ACP196618 AML196609:AML196618 AWH196609:AWH196618 BGD196609:BGD196618 BPZ196609:BPZ196618 BZV196609:BZV196618 CJR196609:CJR196618 CTN196609:CTN196618 DDJ196609:DDJ196618 DNF196609:DNF196618 DXB196609:DXB196618 EGX196609:EGX196618 EQT196609:EQT196618 FAP196609:FAP196618 FKL196609:FKL196618 FUH196609:FUH196618 GED196609:GED196618 GNZ196609:GNZ196618 GXV196609:GXV196618 HHR196609:HHR196618 HRN196609:HRN196618 IBJ196609:IBJ196618 ILF196609:ILF196618 IVB196609:IVB196618 JEX196609:JEX196618 JOT196609:JOT196618 JYP196609:JYP196618 KIL196609:KIL196618 KSH196609:KSH196618 LCD196609:LCD196618 LLZ196609:LLZ196618 LVV196609:LVV196618 MFR196609:MFR196618 MPN196609:MPN196618 MZJ196609:MZJ196618 NJF196609:NJF196618 NTB196609:NTB196618 OCX196609:OCX196618 OMT196609:OMT196618 OWP196609:OWP196618 PGL196609:PGL196618 PQH196609:PQH196618 QAD196609:QAD196618 QJZ196609:QJZ196618 QTV196609:QTV196618 RDR196609:RDR196618 RNN196609:RNN196618 RXJ196609:RXJ196618 SHF196609:SHF196618 SRB196609:SRB196618 TAX196609:TAX196618 TKT196609:TKT196618 TUP196609:TUP196618 UEL196609:UEL196618 UOH196609:UOH196618 UYD196609:UYD196618 VHZ196609:VHZ196618 VRV196609:VRV196618 WBR196609:WBR196618 WLN196609:WLN196618 WVJ196609:WVJ196618 B262145:B262154 IX262145:IX262154 ST262145:ST262154 ACP262145:ACP262154 AML262145:AML262154 AWH262145:AWH262154 BGD262145:BGD262154 BPZ262145:BPZ262154 BZV262145:BZV262154 CJR262145:CJR262154 CTN262145:CTN262154 DDJ262145:DDJ262154 DNF262145:DNF262154 DXB262145:DXB262154 EGX262145:EGX262154 EQT262145:EQT262154 FAP262145:FAP262154 FKL262145:FKL262154 FUH262145:FUH262154 GED262145:GED262154 GNZ262145:GNZ262154 GXV262145:GXV262154 HHR262145:HHR262154 HRN262145:HRN262154 IBJ262145:IBJ262154 ILF262145:ILF262154 IVB262145:IVB262154 JEX262145:JEX262154 JOT262145:JOT262154 JYP262145:JYP262154 KIL262145:KIL262154 KSH262145:KSH262154 LCD262145:LCD262154 LLZ262145:LLZ262154 LVV262145:LVV262154 MFR262145:MFR262154 MPN262145:MPN262154 MZJ262145:MZJ262154 NJF262145:NJF262154 NTB262145:NTB262154 OCX262145:OCX262154 OMT262145:OMT262154 OWP262145:OWP262154 PGL262145:PGL262154 PQH262145:PQH262154 QAD262145:QAD262154 QJZ262145:QJZ262154 QTV262145:QTV262154 RDR262145:RDR262154 RNN262145:RNN262154 RXJ262145:RXJ262154 SHF262145:SHF262154 SRB262145:SRB262154 TAX262145:TAX262154 TKT262145:TKT262154 TUP262145:TUP262154 UEL262145:UEL262154 UOH262145:UOH262154 UYD262145:UYD262154 VHZ262145:VHZ262154 VRV262145:VRV262154 WBR262145:WBR262154 WLN262145:WLN262154 WVJ262145:WVJ262154 B327681:B327690 IX327681:IX327690 ST327681:ST327690 ACP327681:ACP327690 AML327681:AML327690 AWH327681:AWH327690 BGD327681:BGD327690 BPZ327681:BPZ327690 BZV327681:BZV327690 CJR327681:CJR327690 CTN327681:CTN327690 DDJ327681:DDJ327690 DNF327681:DNF327690 DXB327681:DXB327690 EGX327681:EGX327690 EQT327681:EQT327690 FAP327681:FAP327690 FKL327681:FKL327690 FUH327681:FUH327690 GED327681:GED327690 GNZ327681:GNZ327690 GXV327681:GXV327690 HHR327681:HHR327690 HRN327681:HRN327690 IBJ327681:IBJ327690 ILF327681:ILF327690 IVB327681:IVB327690 JEX327681:JEX327690 JOT327681:JOT327690 JYP327681:JYP327690 KIL327681:KIL327690 KSH327681:KSH327690 LCD327681:LCD327690 LLZ327681:LLZ327690 LVV327681:LVV327690 MFR327681:MFR327690 MPN327681:MPN327690 MZJ327681:MZJ327690 NJF327681:NJF327690 NTB327681:NTB327690 OCX327681:OCX327690 OMT327681:OMT327690 OWP327681:OWP327690 PGL327681:PGL327690 PQH327681:PQH327690 QAD327681:QAD327690 QJZ327681:QJZ327690 QTV327681:QTV327690 RDR327681:RDR327690 RNN327681:RNN327690 RXJ327681:RXJ327690 SHF327681:SHF327690 SRB327681:SRB327690 TAX327681:TAX327690 TKT327681:TKT327690 TUP327681:TUP327690 UEL327681:UEL327690 UOH327681:UOH327690 UYD327681:UYD327690 VHZ327681:VHZ327690 VRV327681:VRV327690 WBR327681:WBR327690 WLN327681:WLN327690 WVJ327681:WVJ327690 B393217:B393226 IX393217:IX393226 ST393217:ST393226 ACP393217:ACP393226 AML393217:AML393226 AWH393217:AWH393226 BGD393217:BGD393226 BPZ393217:BPZ393226 BZV393217:BZV393226 CJR393217:CJR393226 CTN393217:CTN393226 DDJ393217:DDJ393226 DNF393217:DNF393226 DXB393217:DXB393226 EGX393217:EGX393226 EQT393217:EQT393226 FAP393217:FAP393226 FKL393217:FKL393226 FUH393217:FUH393226 GED393217:GED393226 GNZ393217:GNZ393226 GXV393217:GXV393226 HHR393217:HHR393226 HRN393217:HRN393226 IBJ393217:IBJ393226 ILF393217:ILF393226 IVB393217:IVB393226 JEX393217:JEX393226 JOT393217:JOT393226 JYP393217:JYP393226 KIL393217:KIL393226 KSH393217:KSH393226 LCD393217:LCD393226 LLZ393217:LLZ393226 LVV393217:LVV393226 MFR393217:MFR393226 MPN393217:MPN393226 MZJ393217:MZJ393226 NJF393217:NJF393226 NTB393217:NTB393226 OCX393217:OCX393226 OMT393217:OMT393226 OWP393217:OWP393226 PGL393217:PGL393226 PQH393217:PQH393226 QAD393217:QAD393226 QJZ393217:QJZ393226 QTV393217:QTV393226 RDR393217:RDR393226 RNN393217:RNN393226 RXJ393217:RXJ393226 SHF393217:SHF393226 SRB393217:SRB393226 TAX393217:TAX393226 TKT393217:TKT393226 TUP393217:TUP393226 UEL393217:UEL393226 UOH393217:UOH393226 UYD393217:UYD393226 VHZ393217:VHZ393226 VRV393217:VRV393226 WBR393217:WBR393226 WLN393217:WLN393226 WVJ393217:WVJ393226 B458753:B458762 IX458753:IX458762 ST458753:ST458762 ACP458753:ACP458762 AML458753:AML458762 AWH458753:AWH458762 BGD458753:BGD458762 BPZ458753:BPZ458762 BZV458753:BZV458762 CJR458753:CJR458762 CTN458753:CTN458762 DDJ458753:DDJ458762 DNF458753:DNF458762 DXB458753:DXB458762 EGX458753:EGX458762 EQT458753:EQT458762 FAP458753:FAP458762 FKL458753:FKL458762 FUH458753:FUH458762 GED458753:GED458762 GNZ458753:GNZ458762 GXV458753:GXV458762 HHR458753:HHR458762 HRN458753:HRN458762 IBJ458753:IBJ458762 ILF458753:ILF458762 IVB458753:IVB458762 JEX458753:JEX458762 JOT458753:JOT458762 JYP458753:JYP458762 KIL458753:KIL458762 KSH458753:KSH458762 LCD458753:LCD458762 LLZ458753:LLZ458762 LVV458753:LVV458762 MFR458753:MFR458762 MPN458753:MPN458762 MZJ458753:MZJ458762 NJF458753:NJF458762 NTB458753:NTB458762 OCX458753:OCX458762 OMT458753:OMT458762 OWP458753:OWP458762 PGL458753:PGL458762 PQH458753:PQH458762 QAD458753:QAD458762 QJZ458753:QJZ458762 QTV458753:QTV458762 RDR458753:RDR458762 RNN458753:RNN458762 RXJ458753:RXJ458762 SHF458753:SHF458762 SRB458753:SRB458762 TAX458753:TAX458762 TKT458753:TKT458762 TUP458753:TUP458762 UEL458753:UEL458762 UOH458753:UOH458762 UYD458753:UYD458762 VHZ458753:VHZ458762 VRV458753:VRV458762 WBR458753:WBR458762 WLN458753:WLN458762 WVJ458753:WVJ458762 B524289:B524298 IX524289:IX524298 ST524289:ST524298 ACP524289:ACP524298 AML524289:AML524298 AWH524289:AWH524298 BGD524289:BGD524298 BPZ524289:BPZ524298 BZV524289:BZV524298 CJR524289:CJR524298 CTN524289:CTN524298 DDJ524289:DDJ524298 DNF524289:DNF524298 DXB524289:DXB524298 EGX524289:EGX524298 EQT524289:EQT524298 FAP524289:FAP524298 FKL524289:FKL524298 FUH524289:FUH524298 GED524289:GED524298 GNZ524289:GNZ524298 GXV524289:GXV524298 HHR524289:HHR524298 HRN524289:HRN524298 IBJ524289:IBJ524298 ILF524289:ILF524298 IVB524289:IVB524298 JEX524289:JEX524298 JOT524289:JOT524298 JYP524289:JYP524298 KIL524289:KIL524298 KSH524289:KSH524298 LCD524289:LCD524298 LLZ524289:LLZ524298 LVV524289:LVV524298 MFR524289:MFR524298 MPN524289:MPN524298 MZJ524289:MZJ524298 NJF524289:NJF524298 NTB524289:NTB524298 OCX524289:OCX524298 OMT524289:OMT524298 OWP524289:OWP524298 PGL524289:PGL524298 PQH524289:PQH524298 QAD524289:QAD524298 QJZ524289:QJZ524298 QTV524289:QTV524298 RDR524289:RDR524298 RNN524289:RNN524298 RXJ524289:RXJ524298 SHF524289:SHF524298 SRB524289:SRB524298 TAX524289:TAX524298 TKT524289:TKT524298 TUP524289:TUP524298 UEL524289:UEL524298 UOH524289:UOH524298 UYD524289:UYD524298 VHZ524289:VHZ524298 VRV524289:VRV524298 WBR524289:WBR524298 WLN524289:WLN524298 WVJ524289:WVJ524298 B589825:B589834 IX589825:IX589834 ST589825:ST589834 ACP589825:ACP589834 AML589825:AML589834 AWH589825:AWH589834 BGD589825:BGD589834 BPZ589825:BPZ589834 BZV589825:BZV589834 CJR589825:CJR589834 CTN589825:CTN589834 DDJ589825:DDJ589834 DNF589825:DNF589834 DXB589825:DXB589834 EGX589825:EGX589834 EQT589825:EQT589834 FAP589825:FAP589834 FKL589825:FKL589834 FUH589825:FUH589834 GED589825:GED589834 GNZ589825:GNZ589834 GXV589825:GXV589834 HHR589825:HHR589834 HRN589825:HRN589834 IBJ589825:IBJ589834 ILF589825:ILF589834 IVB589825:IVB589834 JEX589825:JEX589834 JOT589825:JOT589834 JYP589825:JYP589834 KIL589825:KIL589834 KSH589825:KSH589834 LCD589825:LCD589834 LLZ589825:LLZ589834 LVV589825:LVV589834 MFR589825:MFR589834 MPN589825:MPN589834 MZJ589825:MZJ589834 NJF589825:NJF589834 NTB589825:NTB589834 OCX589825:OCX589834 OMT589825:OMT589834 OWP589825:OWP589834 PGL589825:PGL589834 PQH589825:PQH589834 QAD589825:QAD589834 QJZ589825:QJZ589834 QTV589825:QTV589834 RDR589825:RDR589834 RNN589825:RNN589834 RXJ589825:RXJ589834 SHF589825:SHF589834 SRB589825:SRB589834 TAX589825:TAX589834 TKT589825:TKT589834 TUP589825:TUP589834 UEL589825:UEL589834 UOH589825:UOH589834 UYD589825:UYD589834 VHZ589825:VHZ589834 VRV589825:VRV589834 WBR589825:WBR589834 WLN589825:WLN589834 WVJ589825:WVJ589834 B655361:B655370 IX655361:IX655370 ST655361:ST655370 ACP655361:ACP655370 AML655361:AML655370 AWH655361:AWH655370 BGD655361:BGD655370 BPZ655361:BPZ655370 BZV655361:BZV655370 CJR655361:CJR655370 CTN655361:CTN655370 DDJ655361:DDJ655370 DNF655361:DNF655370 DXB655361:DXB655370 EGX655361:EGX655370 EQT655361:EQT655370 FAP655361:FAP655370 FKL655361:FKL655370 FUH655361:FUH655370 GED655361:GED655370 GNZ655361:GNZ655370 GXV655361:GXV655370 HHR655361:HHR655370 HRN655361:HRN655370 IBJ655361:IBJ655370 ILF655361:ILF655370 IVB655361:IVB655370 JEX655361:JEX655370 JOT655361:JOT655370 JYP655361:JYP655370 KIL655361:KIL655370 KSH655361:KSH655370 LCD655361:LCD655370 LLZ655361:LLZ655370 LVV655361:LVV655370 MFR655361:MFR655370 MPN655361:MPN655370 MZJ655361:MZJ655370 NJF655361:NJF655370 NTB655361:NTB655370 OCX655361:OCX655370 OMT655361:OMT655370 OWP655361:OWP655370 PGL655361:PGL655370 PQH655361:PQH655370 QAD655361:QAD655370 QJZ655361:QJZ655370 QTV655361:QTV655370 RDR655361:RDR655370 RNN655361:RNN655370 RXJ655361:RXJ655370 SHF655361:SHF655370 SRB655361:SRB655370 TAX655361:TAX655370 TKT655361:TKT655370 TUP655361:TUP655370 UEL655361:UEL655370 UOH655361:UOH655370 UYD655361:UYD655370 VHZ655361:VHZ655370 VRV655361:VRV655370 WBR655361:WBR655370 WLN655361:WLN655370 WVJ655361:WVJ655370 B720897:B720906 IX720897:IX720906 ST720897:ST720906 ACP720897:ACP720906 AML720897:AML720906 AWH720897:AWH720906 BGD720897:BGD720906 BPZ720897:BPZ720906 BZV720897:BZV720906 CJR720897:CJR720906 CTN720897:CTN720906 DDJ720897:DDJ720906 DNF720897:DNF720906 DXB720897:DXB720906 EGX720897:EGX720906 EQT720897:EQT720906 FAP720897:FAP720906 FKL720897:FKL720906 FUH720897:FUH720906 GED720897:GED720906 GNZ720897:GNZ720906 GXV720897:GXV720906 HHR720897:HHR720906 HRN720897:HRN720906 IBJ720897:IBJ720906 ILF720897:ILF720906 IVB720897:IVB720906 JEX720897:JEX720906 JOT720897:JOT720906 JYP720897:JYP720906 KIL720897:KIL720906 KSH720897:KSH720906 LCD720897:LCD720906 LLZ720897:LLZ720906 LVV720897:LVV720906 MFR720897:MFR720906 MPN720897:MPN720906 MZJ720897:MZJ720906 NJF720897:NJF720906 NTB720897:NTB720906 OCX720897:OCX720906 OMT720897:OMT720906 OWP720897:OWP720906 PGL720897:PGL720906 PQH720897:PQH720906 QAD720897:QAD720906 QJZ720897:QJZ720906 QTV720897:QTV720906 RDR720897:RDR720906 RNN720897:RNN720906 RXJ720897:RXJ720906 SHF720897:SHF720906 SRB720897:SRB720906 TAX720897:TAX720906 TKT720897:TKT720906 TUP720897:TUP720906 UEL720897:UEL720906 UOH720897:UOH720906 UYD720897:UYD720906 VHZ720897:VHZ720906 VRV720897:VRV720906 WBR720897:WBR720906 WLN720897:WLN720906 WVJ720897:WVJ720906 B786433:B786442 IX786433:IX786442 ST786433:ST786442 ACP786433:ACP786442 AML786433:AML786442 AWH786433:AWH786442 BGD786433:BGD786442 BPZ786433:BPZ786442 BZV786433:BZV786442 CJR786433:CJR786442 CTN786433:CTN786442 DDJ786433:DDJ786442 DNF786433:DNF786442 DXB786433:DXB786442 EGX786433:EGX786442 EQT786433:EQT786442 FAP786433:FAP786442 FKL786433:FKL786442 FUH786433:FUH786442 GED786433:GED786442 GNZ786433:GNZ786442 GXV786433:GXV786442 HHR786433:HHR786442 HRN786433:HRN786442 IBJ786433:IBJ786442 ILF786433:ILF786442 IVB786433:IVB786442 JEX786433:JEX786442 JOT786433:JOT786442 JYP786433:JYP786442 KIL786433:KIL786442 KSH786433:KSH786442 LCD786433:LCD786442 LLZ786433:LLZ786442 LVV786433:LVV786442 MFR786433:MFR786442 MPN786433:MPN786442 MZJ786433:MZJ786442 NJF786433:NJF786442 NTB786433:NTB786442 OCX786433:OCX786442 OMT786433:OMT786442 OWP786433:OWP786442 PGL786433:PGL786442 PQH786433:PQH786442 QAD786433:QAD786442 QJZ786433:QJZ786442 QTV786433:QTV786442 RDR786433:RDR786442 RNN786433:RNN786442 RXJ786433:RXJ786442 SHF786433:SHF786442 SRB786433:SRB786442 TAX786433:TAX786442 TKT786433:TKT786442 TUP786433:TUP786442 UEL786433:UEL786442 UOH786433:UOH786442 UYD786433:UYD786442 VHZ786433:VHZ786442 VRV786433:VRV786442 WBR786433:WBR786442 WLN786433:WLN786442 WVJ786433:WVJ786442 B851969:B851978 IX851969:IX851978 ST851969:ST851978 ACP851969:ACP851978 AML851969:AML851978 AWH851969:AWH851978 BGD851969:BGD851978 BPZ851969:BPZ851978 BZV851969:BZV851978 CJR851969:CJR851978 CTN851969:CTN851978 DDJ851969:DDJ851978 DNF851969:DNF851978 DXB851969:DXB851978 EGX851969:EGX851978 EQT851969:EQT851978 FAP851969:FAP851978 FKL851969:FKL851978 FUH851969:FUH851978 GED851969:GED851978 GNZ851969:GNZ851978 GXV851969:GXV851978 HHR851969:HHR851978 HRN851969:HRN851978 IBJ851969:IBJ851978 ILF851969:ILF851978 IVB851969:IVB851978 JEX851969:JEX851978 JOT851969:JOT851978 JYP851969:JYP851978 KIL851969:KIL851978 KSH851969:KSH851978 LCD851969:LCD851978 LLZ851969:LLZ851978 LVV851969:LVV851978 MFR851969:MFR851978 MPN851969:MPN851978 MZJ851969:MZJ851978 NJF851969:NJF851978 NTB851969:NTB851978 OCX851969:OCX851978 OMT851969:OMT851978 OWP851969:OWP851978 PGL851969:PGL851978 PQH851969:PQH851978 QAD851969:QAD851978 QJZ851969:QJZ851978 QTV851969:QTV851978 RDR851969:RDR851978 RNN851969:RNN851978 RXJ851969:RXJ851978 SHF851969:SHF851978 SRB851969:SRB851978 TAX851969:TAX851978 TKT851969:TKT851978 TUP851969:TUP851978 UEL851969:UEL851978 UOH851969:UOH851978 UYD851969:UYD851978 VHZ851969:VHZ851978 VRV851969:VRV851978 WBR851969:WBR851978 WLN851969:WLN851978 WVJ851969:WVJ851978 B917505:B917514 IX917505:IX917514 ST917505:ST917514 ACP917505:ACP917514 AML917505:AML917514 AWH917505:AWH917514 BGD917505:BGD917514 BPZ917505:BPZ917514 BZV917505:BZV917514 CJR917505:CJR917514 CTN917505:CTN917514 DDJ917505:DDJ917514 DNF917505:DNF917514 DXB917505:DXB917514 EGX917505:EGX917514 EQT917505:EQT917514 FAP917505:FAP917514 FKL917505:FKL917514 FUH917505:FUH917514 GED917505:GED917514 GNZ917505:GNZ917514 GXV917505:GXV917514 HHR917505:HHR917514 HRN917505:HRN917514 IBJ917505:IBJ917514 ILF917505:ILF917514 IVB917505:IVB917514 JEX917505:JEX917514 JOT917505:JOT917514 JYP917505:JYP917514 KIL917505:KIL917514 KSH917505:KSH917514 LCD917505:LCD917514 LLZ917505:LLZ917514 LVV917505:LVV917514 MFR917505:MFR917514 MPN917505:MPN917514 MZJ917505:MZJ917514 NJF917505:NJF917514 NTB917505:NTB917514 OCX917505:OCX917514 OMT917505:OMT917514 OWP917505:OWP917514 PGL917505:PGL917514 PQH917505:PQH917514 QAD917505:QAD917514 QJZ917505:QJZ917514 QTV917505:QTV917514 RDR917505:RDR917514 RNN917505:RNN917514 RXJ917505:RXJ917514 SHF917505:SHF917514 SRB917505:SRB917514 TAX917505:TAX917514 TKT917505:TKT917514 TUP917505:TUP917514 UEL917505:UEL917514 UOH917505:UOH917514 UYD917505:UYD917514 VHZ917505:VHZ917514 VRV917505:VRV917514 WBR917505:WBR917514 WLN917505:WLN917514 WVJ917505:WVJ917514 B983041:B983050 IX983041:IX983050 ST983041:ST983050 ACP983041:ACP983050 AML983041:AML983050 AWH983041:AWH983050 BGD983041:BGD983050 BPZ983041:BPZ983050 BZV983041:BZV983050 CJR983041:CJR983050 CTN983041:CTN983050 DDJ983041:DDJ983050 DNF983041:DNF983050 DXB983041:DXB983050 EGX983041:EGX983050 EQT983041:EQT983050 FAP983041:FAP983050 FKL983041:FKL983050 FUH983041:FUH983050 GED983041:GED983050 GNZ983041:GNZ983050 GXV983041:GXV983050 HHR983041:HHR983050 HRN983041:HRN983050 IBJ983041:IBJ983050 ILF983041:ILF983050 IVB983041:IVB983050 JEX983041:JEX983050 JOT983041:JOT983050 JYP983041:JYP983050 KIL983041:KIL983050 KSH983041:KSH983050 LCD983041:LCD983050 LLZ983041:LLZ983050 LVV983041:LVV983050 MFR983041:MFR983050 MPN983041:MPN983050 MZJ983041:MZJ983050 NJF983041:NJF983050 NTB983041:NTB983050 OCX983041:OCX983050 OMT983041:OMT983050 OWP983041:OWP983050 PGL983041:PGL983050 PQH983041:PQH983050 QAD983041:QAD983050 QJZ983041:QJZ983050 QTV983041:QTV983050 RDR983041:RDR983050 RNN983041:RNN983050 RXJ983041:RXJ983050 SHF983041:SHF983050 SRB983041:SRB983050 TAX983041:TAX983050 TKT983041:TKT983050 TUP983041:TUP983050 UEL983041:UEL983050 UOH983041:UOH983050 UYD983041:UYD983050 VHZ983041:VHZ983050 VRV983041:VRV983050 WBR983041:WBR983050 IY8:IY17">
      <formula1>EffectName</formula1>
    </dataValidation>
    <dataValidation type="whole" operator="greaterThan" allowBlank="1" showInputMessage="1" showErrorMessage="1" sqref="IX8:IX17 ST8:ST17 ACP8:ACP17 AML8:AML17 AWH8:AWH17 BGD8:BGD17 BPZ8:BPZ17 BZV8:BZV17 CJR8:CJR17 CTN8:CTN17 DDJ8:DDJ17 DNF8:DNF17 DXB8:DXB17 EGX8:EGX17 EQT8:EQT17 FAP8:FAP17 FKL8:FKL17 FUH8:FUH17 GED8:GED17 GNZ8:GNZ17 GXV8:GXV17 HHR8:HHR17 HRN8:HRN17 IBJ8:IBJ17 ILF8:ILF17 IVB8:IVB17 JEX8:JEX17 JOT8:JOT17 JYP8:JYP17 KIL8:KIL17 KSH8:KSH17 LCD8:LCD17 LLZ8:LLZ17 LVV8:LVV17 MFR8:MFR17 MPN8:MPN17 MZJ8:MZJ17 NJF8:NJF17 NTB8:NTB17 OCX8:OCX17 OMT8:OMT17 OWP8:OWP17 PGL8:PGL17 PQH8:PQH17 QAD8:QAD17 QJZ8:QJZ17 QTV8:QTV17 RDR8:RDR17 RNN8:RNN17 RXJ8:RXJ17 SHF8:SHF17 SRB8:SRB17 TAX8:TAX17 TKT8:TKT17 TUP8:TUP17 UEL8:UEL17 UOH8:UOH17 UYD8:UYD17 VHZ8:VHZ17 VRV8:VRV17 WBR8:WBR17 WLN8:WLN17 WVJ8:WVJ17 WVI983041:WVI983050 A65537:A65546 IW65537:IW65546 SS65537:SS65546 ACO65537:ACO65546 AMK65537:AMK65546 AWG65537:AWG65546 BGC65537:BGC65546 BPY65537:BPY65546 BZU65537:BZU65546 CJQ65537:CJQ65546 CTM65537:CTM65546 DDI65537:DDI65546 DNE65537:DNE65546 DXA65537:DXA65546 EGW65537:EGW65546 EQS65537:EQS65546 FAO65537:FAO65546 FKK65537:FKK65546 FUG65537:FUG65546 GEC65537:GEC65546 GNY65537:GNY65546 GXU65537:GXU65546 HHQ65537:HHQ65546 HRM65537:HRM65546 IBI65537:IBI65546 ILE65537:ILE65546 IVA65537:IVA65546 JEW65537:JEW65546 JOS65537:JOS65546 JYO65537:JYO65546 KIK65537:KIK65546 KSG65537:KSG65546 LCC65537:LCC65546 LLY65537:LLY65546 LVU65537:LVU65546 MFQ65537:MFQ65546 MPM65537:MPM65546 MZI65537:MZI65546 NJE65537:NJE65546 NTA65537:NTA65546 OCW65537:OCW65546 OMS65537:OMS65546 OWO65537:OWO65546 PGK65537:PGK65546 PQG65537:PQG65546 QAC65537:QAC65546 QJY65537:QJY65546 QTU65537:QTU65546 RDQ65537:RDQ65546 RNM65537:RNM65546 RXI65537:RXI65546 SHE65537:SHE65546 SRA65537:SRA65546 TAW65537:TAW65546 TKS65537:TKS65546 TUO65537:TUO65546 UEK65537:UEK65546 UOG65537:UOG65546 UYC65537:UYC65546 VHY65537:VHY65546 VRU65537:VRU65546 WBQ65537:WBQ65546 WLM65537:WLM65546 WVI65537:WVI65546 A131073:A131082 IW131073:IW131082 SS131073:SS131082 ACO131073:ACO131082 AMK131073:AMK131082 AWG131073:AWG131082 BGC131073:BGC131082 BPY131073:BPY131082 BZU131073:BZU131082 CJQ131073:CJQ131082 CTM131073:CTM131082 DDI131073:DDI131082 DNE131073:DNE131082 DXA131073:DXA131082 EGW131073:EGW131082 EQS131073:EQS131082 FAO131073:FAO131082 FKK131073:FKK131082 FUG131073:FUG131082 GEC131073:GEC131082 GNY131073:GNY131082 GXU131073:GXU131082 HHQ131073:HHQ131082 HRM131073:HRM131082 IBI131073:IBI131082 ILE131073:ILE131082 IVA131073:IVA131082 JEW131073:JEW131082 JOS131073:JOS131082 JYO131073:JYO131082 KIK131073:KIK131082 KSG131073:KSG131082 LCC131073:LCC131082 LLY131073:LLY131082 LVU131073:LVU131082 MFQ131073:MFQ131082 MPM131073:MPM131082 MZI131073:MZI131082 NJE131073:NJE131082 NTA131073:NTA131082 OCW131073:OCW131082 OMS131073:OMS131082 OWO131073:OWO131082 PGK131073:PGK131082 PQG131073:PQG131082 QAC131073:QAC131082 QJY131073:QJY131082 QTU131073:QTU131082 RDQ131073:RDQ131082 RNM131073:RNM131082 RXI131073:RXI131082 SHE131073:SHE131082 SRA131073:SRA131082 TAW131073:TAW131082 TKS131073:TKS131082 TUO131073:TUO131082 UEK131073:UEK131082 UOG131073:UOG131082 UYC131073:UYC131082 VHY131073:VHY131082 VRU131073:VRU131082 WBQ131073:WBQ131082 WLM131073:WLM131082 WVI131073:WVI131082 A196609:A196618 IW196609:IW196618 SS196609:SS196618 ACO196609:ACO196618 AMK196609:AMK196618 AWG196609:AWG196618 BGC196609:BGC196618 BPY196609:BPY196618 BZU196609:BZU196618 CJQ196609:CJQ196618 CTM196609:CTM196618 DDI196609:DDI196618 DNE196609:DNE196618 DXA196609:DXA196618 EGW196609:EGW196618 EQS196609:EQS196618 FAO196609:FAO196618 FKK196609:FKK196618 FUG196609:FUG196618 GEC196609:GEC196618 GNY196609:GNY196618 GXU196609:GXU196618 HHQ196609:HHQ196618 HRM196609:HRM196618 IBI196609:IBI196618 ILE196609:ILE196618 IVA196609:IVA196618 JEW196609:JEW196618 JOS196609:JOS196618 JYO196609:JYO196618 KIK196609:KIK196618 KSG196609:KSG196618 LCC196609:LCC196618 LLY196609:LLY196618 LVU196609:LVU196618 MFQ196609:MFQ196618 MPM196609:MPM196618 MZI196609:MZI196618 NJE196609:NJE196618 NTA196609:NTA196618 OCW196609:OCW196618 OMS196609:OMS196618 OWO196609:OWO196618 PGK196609:PGK196618 PQG196609:PQG196618 QAC196609:QAC196618 QJY196609:QJY196618 QTU196609:QTU196618 RDQ196609:RDQ196618 RNM196609:RNM196618 RXI196609:RXI196618 SHE196609:SHE196618 SRA196609:SRA196618 TAW196609:TAW196618 TKS196609:TKS196618 TUO196609:TUO196618 UEK196609:UEK196618 UOG196609:UOG196618 UYC196609:UYC196618 VHY196609:VHY196618 VRU196609:VRU196618 WBQ196609:WBQ196618 WLM196609:WLM196618 WVI196609:WVI196618 A262145:A262154 IW262145:IW262154 SS262145:SS262154 ACO262145:ACO262154 AMK262145:AMK262154 AWG262145:AWG262154 BGC262145:BGC262154 BPY262145:BPY262154 BZU262145:BZU262154 CJQ262145:CJQ262154 CTM262145:CTM262154 DDI262145:DDI262154 DNE262145:DNE262154 DXA262145:DXA262154 EGW262145:EGW262154 EQS262145:EQS262154 FAO262145:FAO262154 FKK262145:FKK262154 FUG262145:FUG262154 GEC262145:GEC262154 GNY262145:GNY262154 GXU262145:GXU262154 HHQ262145:HHQ262154 HRM262145:HRM262154 IBI262145:IBI262154 ILE262145:ILE262154 IVA262145:IVA262154 JEW262145:JEW262154 JOS262145:JOS262154 JYO262145:JYO262154 KIK262145:KIK262154 KSG262145:KSG262154 LCC262145:LCC262154 LLY262145:LLY262154 LVU262145:LVU262154 MFQ262145:MFQ262154 MPM262145:MPM262154 MZI262145:MZI262154 NJE262145:NJE262154 NTA262145:NTA262154 OCW262145:OCW262154 OMS262145:OMS262154 OWO262145:OWO262154 PGK262145:PGK262154 PQG262145:PQG262154 QAC262145:QAC262154 QJY262145:QJY262154 QTU262145:QTU262154 RDQ262145:RDQ262154 RNM262145:RNM262154 RXI262145:RXI262154 SHE262145:SHE262154 SRA262145:SRA262154 TAW262145:TAW262154 TKS262145:TKS262154 TUO262145:TUO262154 UEK262145:UEK262154 UOG262145:UOG262154 UYC262145:UYC262154 VHY262145:VHY262154 VRU262145:VRU262154 WBQ262145:WBQ262154 WLM262145:WLM262154 WVI262145:WVI262154 A327681:A327690 IW327681:IW327690 SS327681:SS327690 ACO327681:ACO327690 AMK327681:AMK327690 AWG327681:AWG327690 BGC327681:BGC327690 BPY327681:BPY327690 BZU327681:BZU327690 CJQ327681:CJQ327690 CTM327681:CTM327690 DDI327681:DDI327690 DNE327681:DNE327690 DXA327681:DXA327690 EGW327681:EGW327690 EQS327681:EQS327690 FAO327681:FAO327690 FKK327681:FKK327690 FUG327681:FUG327690 GEC327681:GEC327690 GNY327681:GNY327690 GXU327681:GXU327690 HHQ327681:HHQ327690 HRM327681:HRM327690 IBI327681:IBI327690 ILE327681:ILE327690 IVA327681:IVA327690 JEW327681:JEW327690 JOS327681:JOS327690 JYO327681:JYO327690 KIK327681:KIK327690 KSG327681:KSG327690 LCC327681:LCC327690 LLY327681:LLY327690 LVU327681:LVU327690 MFQ327681:MFQ327690 MPM327681:MPM327690 MZI327681:MZI327690 NJE327681:NJE327690 NTA327681:NTA327690 OCW327681:OCW327690 OMS327681:OMS327690 OWO327681:OWO327690 PGK327681:PGK327690 PQG327681:PQG327690 QAC327681:QAC327690 QJY327681:QJY327690 QTU327681:QTU327690 RDQ327681:RDQ327690 RNM327681:RNM327690 RXI327681:RXI327690 SHE327681:SHE327690 SRA327681:SRA327690 TAW327681:TAW327690 TKS327681:TKS327690 TUO327681:TUO327690 UEK327681:UEK327690 UOG327681:UOG327690 UYC327681:UYC327690 VHY327681:VHY327690 VRU327681:VRU327690 WBQ327681:WBQ327690 WLM327681:WLM327690 WVI327681:WVI327690 A393217:A393226 IW393217:IW393226 SS393217:SS393226 ACO393217:ACO393226 AMK393217:AMK393226 AWG393217:AWG393226 BGC393217:BGC393226 BPY393217:BPY393226 BZU393217:BZU393226 CJQ393217:CJQ393226 CTM393217:CTM393226 DDI393217:DDI393226 DNE393217:DNE393226 DXA393217:DXA393226 EGW393217:EGW393226 EQS393217:EQS393226 FAO393217:FAO393226 FKK393217:FKK393226 FUG393217:FUG393226 GEC393217:GEC393226 GNY393217:GNY393226 GXU393217:GXU393226 HHQ393217:HHQ393226 HRM393217:HRM393226 IBI393217:IBI393226 ILE393217:ILE393226 IVA393217:IVA393226 JEW393217:JEW393226 JOS393217:JOS393226 JYO393217:JYO393226 KIK393217:KIK393226 KSG393217:KSG393226 LCC393217:LCC393226 LLY393217:LLY393226 LVU393217:LVU393226 MFQ393217:MFQ393226 MPM393217:MPM393226 MZI393217:MZI393226 NJE393217:NJE393226 NTA393217:NTA393226 OCW393217:OCW393226 OMS393217:OMS393226 OWO393217:OWO393226 PGK393217:PGK393226 PQG393217:PQG393226 QAC393217:QAC393226 QJY393217:QJY393226 QTU393217:QTU393226 RDQ393217:RDQ393226 RNM393217:RNM393226 RXI393217:RXI393226 SHE393217:SHE393226 SRA393217:SRA393226 TAW393217:TAW393226 TKS393217:TKS393226 TUO393217:TUO393226 UEK393217:UEK393226 UOG393217:UOG393226 UYC393217:UYC393226 VHY393217:VHY393226 VRU393217:VRU393226 WBQ393217:WBQ393226 WLM393217:WLM393226 WVI393217:WVI393226 A458753:A458762 IW458753:IW458762 SS458753:SS458762 ACO458753:ACO458762 AMK458753:AMK458762 AWG458753:AWG458762 BGC458753:BGC458762 BPY458753:BPY458762 BZU458753:BZU458762 CJQ458753:CJQ458762 CTM458753:CTM458762 DDI458753:DDI458762 DNE458753:DNE458762 DXA458753:DXA458762 EGW458753:EGW458762 EQS458753:EQS458762 FAO458753:FAO458762 FKK458753:FKK458762 FUG458753:FUG458762 GEC458753:GEC458762 GNY458753:GNY458762 GXU458753:GXU458762 HHQ458753:HHQ458762 HRM458753:HRM458762 IBI458753:IBI458762 ILE458753:ILE458762 IVA458753:IVA458762 JEW458753:JEW458762 JOS458753:JOS458762 JYO458753:JYO458762 KIK458753:KIK458762 KSG458753:KSG458762 LCC458753:LCC458762 LLY458753:LLY458762 LVU458753:LVU458762 MFQ458753:MFQ458762 MPM458753:MPM458762 MZI458753:MZI458762 NJE458753:NJE458762 NTA458753:NTA458762 OCW458753:OCW458762 OMS458753:OMS458762 OWO458753:OWO458762 PGK458753:PGK458762 PQG458753:PQG458762 QAC458753:QAC458762 QJY458753:QJY458762 QTU458753:QTU458762 RDQ458753:RDQ458762 RNM458753:RNM458762 RXI458753:RXI458762 SHE458753:SHE458762 SRA458753:SRA458762 TAW458753:TAW458762 TKS458753:TKS458762 TUO458753:TUO458762 UEK458753:UEK458762 UOG458753:UOG458762 UYC458753:UYC458762 VHY458753:VHY458762 VRU458753:VRU458762 WBQ458753:WBQ458762 WLM458753:WLM458762 WVI458753:WVI458762 A524289:A524298 IW524289:IW524298 SS524289:SS524298 ACO524289:ACO524298 AMK524289:AMK524298 AWG524289:AWG524298 BGC524289:BGC524298 BPY524289:BPY524298 BZU524289:BZU524298 CJQ524289:CJQ524298 CTM524289:CTM524298 DDI524289:DDI524298 DNE524289:DNE524298 DXA524289:DXA524298 EGW524289:EGW524298 EQS524289:EQS524298 FAO524289:FAO524298 FKK524289:FKK524298 FUG524289:FUG524298 GEC524289:GEC524298 GNY524289:GNY524298 GXU524289:GXU524298 HHQ524289:HHQ524298 HRM524289:HRM524298 IBI524289:IBI524298 ILE524289:ILE524298 IVA524289:IVA524298 JEW524289:JEW524298 JOS524289:JOS524298 JYO524289:JYO524298 KIK524289:KIK524298 KSG524289:KSG524298 LCC524289:LCC524298 LLY524289:LLY524298 LVU524289:LVU524298 MFQ524289:MFQ524298 MPM524289:MPM524298 MZI524289:MZI524298 NJE524289:NJE524298 NTA524289:NTA524298 OCW524289:OCW524298 OMS524289:OMS524298 OWO524289:OWO524298 PGK524289:PGK524298 PQG524289:PQG524298 QAC524289:QAC524298 QJY524289:QJY524298 QTU524289:QTU524298 RDQ524289:RDQ524298 RNM524289:RNM524298 RXI524289:RXI524298 SHE524289:SHE524298 SRA524289:SRA524298 TAW524289:TAW524298 TKS524289:TKS524298 TUO524289:TUO524298 UEK524289:UEK524298 UOG524289:UOG524298 UYC524289:UYC524298 VHY524289:VHY524298 VRU524289:VRU524298 WBQ524289:WBQ524298 WLM524289:WLM524298 WVI524289:WVI524298 A589825:A589834 IW589825:IW589834 SS589825:SS589834 ACO589825:ACO589834 AMK589825:AMK589834 AWG589825:AWG589834 BGC589825:BGC589834 BPY589825:BPY589834 BZU589825:BZU589834 CJQ589825:CJQ589834 CTM589825:CTM589834 DDI589825:DDI589834 DNE589825:DNE589834 DXA589825:DXA589834 EGW589825:EGW589834 EQS589825:EQS589834 FAO589825:FAO589834 FKK589825:FKK589834 FUG589825:FUG589834 GEC589825:GEC589834 GNY589825:GNY589834 GXU589825:GXU589834 HHQ589825:HHQ589834 HRM589825:HRM589834 IBI589825:IBI589834 ILE589825:ILE589834 IVA589825:IVA589834 JEW589825:JEW589834 JOS589825:JOS589834 JYO589825:JYO589834 KIK589825:KIK589834 KSG589825:KSG589834 LCC589825:LCC589834 LLY589825:LLY589834 LVU589825:LVU589834 MFQ589825:MFQ589834 MPM589825:MPM589834 MZI589825:MZI589834 NJE589825:NJE589834 NTA589825:NTA589834 OCW589825:OCW589834 OMS589825:OMS589834 OWO589825:OWO589834 PGK589825:PGK589834 PQG589825:PQG589834 QAC589825:QAC589834 QJY589825:QJY589834 QTU589825:QTU589834 RDQ589825:RDQ589834 RNM589825:RNM589834 RXI589825:RXI589834 SHE589825:SHE589834 SRA589825:SRA589834 TAW589825:TAW589834 TKS589825:TKS589834 TUO589825:TUO589834 UEK589825:UEK589834 UOG589825:UOG589834 UYC589825:UYC589834 VHY589825:VHY589834 VRU589825:VRU589834 WBQ589825:WBQ589834 WLM589825:WLM589834 WVI589825:WVI589834 A655361:A655370 IW655361:IW655370 SS655361:SS655370 ACO655361:ACO655370 AMK655361:AMK655370 AWG655361:AWG655370 BGC655361:BGC655370 BPY655361:BPY655370 BZU655361:BZU655370 CJQ655361:CJQ655370 CTM655361:CTM655370 DDI655361:DDI655370 DNE655361:DNE655370 DXA655361:DXA655370 EGW655361:EGW655370 EQS655361:EQS655370 FAO655361:FAO655370 FKK655361:FKK655370 FUG655361:FUG655370 GEC655361:GEC655370 GNY655361:GNY655370 GXU655361:GXU655370 HHQ655361:HHQ655370 HRM655361:HRM655370 IBI655361:IBI655370 ILE655361:ILE655370 IVA655361:IVA655370 JEW655361:JEW655370 JOS655361:JOS655370 JYO655361:JYO655370 KIK655361:KIK655370 KSG655361:KSG655370 LCC655361:LCC655370 LLY655361:LLY655370 LVU655361:LVU655370 MFQ655361:MFQ655370 MPM655361:MPM655370 MZI655361:MZI655370 NJE655361:NJE655370 NTA655361:NTA655370 OCW655361:OCW655370 OMS655361:OMS655370 OWO655361:OWO655370 PGK655361:PGK655370 PQG655361:PQG655370 QAC655361:QAC655370 QJY655361:QJY655370 QTU655361:QTU655370 RDQ655361:RDQ655370 RNM655361:RNM655370 RXI655361:RXI655370 SHE655361:SHE655370 SRA655361:SRA655370 TAW655361:TAW655370 TKS655361:TKS655370 TUO655361:TUO655370 UEK655361:UEK655370 UOG655361:UOG655370 UYC655361:UYC655370 VHY655361:VHY655370 VRU655361:VRU655370 WBQ655361:WBQ655370 WLM655361:WLM655370 WVI655361:WVI655370 A720897:A720906 IW720897:IW720906 SS720897:SS720906 ACO720897:ACO720906 AMK720897:AMK720906 AWG720897:AWG720906 BGC720897:BGC720906 BPY720897:BPY720906 BZU720897:BZU720906 CJQ720897:CJQ720906 CTM720897:CTM720906 DDI720897:DDI720906 DNE720897:DNE720906 DXA720897:DXA720906 EGW720897:EGW720906 EQS720897:EQS720906 FAO720897:FAO720906 FKK720897:FKK720906 FUG720897:FUG720906 GEC720897:GEC720906 GNY720897:GNY720906 GXU720897:GXU720906 HHQ720897:HHQ720906 HRM720897:HRM720906 IBI720897:IBI720906 ILE720897:ILE720906 IVA720897:IVA720906 JEW720897:JEW720906 JOS720897:JOS720906 JYO720897:JYO720906 KIK720897:KIK720906 KSG720897:KSG720906 LCC720897:LCC720906 LLY720897:LLY720906 LVU720897:LVU720906 MFQ720897:MFQ720906 MPM720897:MPM720906 MZI720897:MZI720906 NJE720897:NJE720906 NTA720897:NTA720906 OCW720897:OCW720906 OMS720897:OMS720906 OWO720897:OWO720906 PGK720897:PGK720906 PQG720897:PQG720906 QAC720897:QAC720906 QJY720897:QJY720906 QTU720897:QTU720906 RDQ720897:RDQ720906 RNM720897:RNM720906 RXI720897:RXI720906 SHE720897:SHE720906 SRA720897:SRA720906 TAW720897:TAW720906 TKS720897:TKS720906 TUO720897:TUO720906 UEK720897:UEK720906 UOG720897:UOG720906 UYC720897:UYC720906 VHY720897:VHY720906 VRU720897:VRU720906 WBQ720897:WBQ720906 WLM720897:WLM720906 WVI720897:WVI720906 A786433:A786442 IW786433:IW786442 SS786433:SS786442 ACO786433:ACO786442 AMK786433:AMK786442 AWG786433:AWG786442 BGC786433:BGC786442 BPY786433:BPY786442 BZU786433:BZU786442 CJQ786433:CJQ786442 CTM786433:CTM786442 DDI786433:DDI786442 DNE786433:DNE786442 DXA786433:DXA786442 EGW786433:EGW786442 EQS786433:EQS786442 FAO786433:FAO786442 FKK786433:FKK786442 FUG786433:FUG786442 GEC786433:GEC786442 GNY786433:GNY786442 GXU786433:GXU786442 HHQ786433:HHQ786442 HRM786433:HRM786442 IBI786433:IBI786442 ILE786433:ILE786442 IVA786433:IVA786442 JEW786433:JEW786442 JOS786433:JOS786442 JYO786433:JYO786442 KIK786433:KIK786442 KSG786433:KSG786442 LCC786433:LCC786442 LLY786433:LLY786442 LVU786433:LVU786442 MFQ786433:MFQ786442 MPM786433:MPM786442 MZI786433:MZI786442 NJE786433:NJE786442 NTA786433:NTA786442 OCW786433:OCW786442 OMS786433:OMS786442 OWO786433:OWO786442 PGK786433:PGK786442 PQG786433:PQG786442 QAC786433:QAC786442 QJY786433:QJY786442 QTU786433:QTU786442 RDQ786433:RDQ786442 RNM786433:RNM786442 RXI786433:RXI786442 SHE786433:SHE786442 SRA786433:SRA786442 TAW786433:TAW786442 TKS786433:TKS786442 TUO786433:TUO786442 UEK786433:UEK786442 UOG786433:UOG786442 UYC786433:UYC786442 VHY786433:VHY786442 VRU786433:VRU786442 WBQ786433:WBQ786442 WLM786433:WLM786442 WVI786433:WVI786442 A851969:A851978 IW851969:IW851978 SS851969:SS851978 ACO851969:ACO851978 AMK851969:AMK851978 AWG851969:AWG851978 BGC851969:BGC851978 BPY851969:BPY851978 BZU851969:BZU851978 CJQ851969:CJQ851978 CTM851969:CTM851978 DDI851969:DDI851978 DNE851969:DNE851978 DXA851969:DXA851978 EGW851969:EGW851978 EQS851969:EQS851978 FAO851969:FAO851978 FKK851969:FKK851978 FUG851969:FUG851978 GEC851969:GEC851978 GNY851969:GNY851978 GXU851969:GXU851978 HHQ851969:HHQ851978 HRM851969:HRM851978 IBI851969:IBI851978 ILE851969:ILE851978 IVA851969:IVA851978 JEW851969:JEW851978 JOS851969:JOS851978 JYO851969:JYO851978 KIK851969:KIK851978 KSG851969:KSG851978 LCC851969:LCC851978 LLY851969:LLY851978 LVU851969:LVU851978 MFQ851969:MFQ851978 MPM851969:MPM851978 MZI851969:MZI851978 NJE851969:NJE851978 NTA851969:NTA851978 OCW851969:OCW851978 OMS851969:OMS851978 OWO851969:OWO851978 PGK851969:PGK851978 PQG851969:PQG851978 QAC851969:QAC851978 QJY851969:QJY851978 QTU851969:QTU851978 RDQ851969:RDQ851978 RNM851969:RNM851978 RXI851969:RXI851978 SHE851969:SHE851978 SRA851969:SRA851978 TAW851969:TAW851978 TKS851969:TKS851978 TUO851969:TUO851978 UEK851969:UEK851978 UOG851969:UOG851978 UYC851969:UYC851978 VHY851969:VHY851978 VRU851969:VRU851978 WBQ851969:WBQ851978 WLM851969:WLM851978 WVI851969:WVI851978 A917505:A917514 IW917505:IW917514 SS917505:SS917514 ACO917505:ACO917514 AMK917505:AMK917514 AWG917505:AWG917514 BGC917505:BGC917514 BPY917505:BPY917514 BZU917505:BZU917514 CJQ917505:CJQ917514 CTM917505:CTM917514 DDI917505:DDI917514 DNE917505:DNE917514 DXA917505:DXA917514 EGW917505:EGW917514 EQS917505:EQS917514 FAO917505:FAO917514 FKK917505:FKK917514 FUG917505:FUG917514 GEC917505:GEC917514 GNY917505:GNY917514 GXU917505:GXU917514 HHQ917505:HHQ917514 HRM917505:HRM917514 IBI917505:IBI917514 ILE917505:ILE917514 IVA917505:IVA917514 JEW917505:JEW917514 JOS917505:JOS917514 JYO917505:JYO917514 KIK917505:KIK917514 KSG917505:KSG917514 LCC917505:LCC917514 LLY917505:LLY917514 LVU917505:LVU917514 MFQ917505:MFQ917514 MPM917505:MPM917514 MZI917505:MZI917514 NJE917505:NJE917514 NTA917505:NTA917514 OCW917505:OCW917514 OMS917505:OMS917514 OWO917505:OWO917514 PGK917505:PGK917514 PQG917505:PQG917514 QAC917505:QAC917514 QJY917505:QJY917514 QTU917505:QTU917514 RDQ917505:RDQ917514 RNM917505:RNM917514 RXI917505:RXI917514 SHE917505:SHE917514 SRA917505:SRA917514 TAW917505:TAW917514 TKS917505:TKS917514 TUO917505:TUO917514 UEK917505:UEK917514 UOG917505:UOG917514 UYC917505:UYC917514 VHY917505:VHY917514 VRU917505:VRU917514 WBQ917505:WBQ917514 WLM917505:WLM917514 WVI917505:WVI917514 A983041:A983050 IW983041:IW983050 SS983041:SS983050 ACO983041:ACO983050 AMK983041:AMK983050 AWG983041:AWG983050 BGC983041:BGC983050 BPY983041:BPY983050 BZU983041:BZU983050 CJQ983041:CJQ983050 CTM983041:CTM983050 DDI983041:DDI983050 DNE983041:DNE983050 DXA983041:DXA983050 EGW983041:EGW983050 EQS983041:EQS983050 FAO983041:FAO983050 FKK983041:FKK983050 FUG983041:FUG983050 GEC983041:GEC983050 GNY983041:GNY983050 GXU983041:GXU983050 HHQ983041:HHQ983050 HRM983041:HRM983050 IBI983041:IBI983050 ILE983041:ILE983050 IVA983041:IVA983050 JEW983041:JEW983050 JOS983041:JOS983050 JYO983041:JYO983050 KIK983041:KIK983050 KSG983041:KSG983050 LCC983041:LCC983050 LLY983041:LLY983050 LVU983041:LVU983050 MFQ983041:MFQ983050 MPM983041:MPM983050 MZI983041:MZI983050 NJE983041:NJE983050 NTA983041:NTA983050 OCW983041:OCW983050 OMS983041:OMS983050 OWO983041:OWO983050 PGK983041:PGK983050 PQG983041:PQG983050 QAC983041:QAC983050 QJY983041:QJY983050 QTU983041:QTU983050 RDQ983041:RDQ983050 RNM983041:RNM983050 RXI983041:RXI983050 SHE983041:SHE983050 SRA983041:SRA983050 TAW983041:TAW983050 TKS983041:TKS983050 TUO983041:TUO983050 UEK983041:UEK983050 UOG983041:UOG983050 UYC983041:UYC983050 VHY983041:VHY983050 VRU983041:VRU983050 WBQ983041:WBQ983050 WLM983041:WLM983050 B8:B17">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'Code lists'!$Z$2:$Z$14</xm:f>
          </x14:formula1>
          <xm:sqref>C8:C17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election activeCell="A5" sqref="A5"/>
    </sheetView>
  </sheetViews>
  <sheetFormatPr defaultRowHeight="11.25" x14ac:dyDescent="0.2"/>
  <cols>
    <col min="1" max="1" width="7.7109375" style="11" customWidth="1"/>
    <col min="2" max="2" width="15.5703125" style="11" customWidth="1"/>
    <col min="3" max="4" width="25.7109375" style="11" customWidth="1"/>
    <col min="5" max="5" width="12.7109375" style="11" customWidth="1"/>
    <col min="6" max="6" width="16.42578125" style="11" customWidth="1"/>
    <col min="7" max="7" width="9.140625" style="11" customWidth="1"/>
    <col min="8" max="8" width="14.7109375" style="11" customWidth="1"/>
    <col min="9" max="9" width="17.7109375" style="4" customWidth="1"/>
    <col min="10" max="10" width="16.140625" style="4" customWidth="1"/>
    <col min="11" max="11" width="15.7109375" style="4" customWidth="1"/>
    <col min="12" max="12" width="15.7109375" style="11" customWidth="1"/>
    <col min="13" max="13" width="11.7109375" style="11" customWidth="1"/>
    <col min="14" max="14" width="17.7109375" style="11" customWidth="1"/>
    <col min="15" max="15" width="15.7109375" style="11" customWidth="1"/>
    <col min="16" max="16" width="37.5703125" style="11" customWidth="1"/>
    <col min="17" max="253" width="9.140625" style="11"/>
    <col min="254" max="254" width="23.140625" style="11" customWidth="1"/>
    <col min="255" max="255" width="27.140625" style="11" customWidth="1"/>
    <col min="256" max="256" width="23.140625" style="11" customWidth="1"/>
    <col min="257" max="257" width="21.5703125" style="11" customWidth="1"/>
    <col min="258" max="258" width="21.42578125" style="11" customWidth="1"/>
    <col min="259" max="259" width="28.5703125" style="11" customWidth="1"/>
    <col min="260" max="260" width="10" style="11" customWidth="1"/>
    <col min="261" max="261" width="25" style="11" customWidth="1"/>
    <col min="262" max="262" width="23" style="11" customWidth="1"/>
    <col min="263" max="263" width="24.28515625" style="11" customWidth="1"/>
    <col min="264" max="264" width="21.42578125" style="11" customWidth="1"/>
    <col min="265" max="265" width="17.85546875" style="11" customWidth="1"/>
    <col min="266" max="266" width="21.42578125" style="11" customWidth="1"/>
    <col min="267" max="267" width="15.85546875" style="11" customWidth="1"/>
    <col min="268" max="268" width="16.42578125" style="11" customWidth="1"/>
    <col min="269" max="509" width="9.140625" style="11"/>
    <col min="510" max="510" width="23.140625" style="11" customWidth="1"/>
    <col min="511" max="511" width="27.140625" style="11" customWidth="1"/>
    <col min="512" max="512" width="23.140625" style="11" customWidth="1"/>
    <col min="513" max="513" width="21.5703125" style="11" customWidth="1"/>
    <col min="514" max="514" width="21.42578125" style="11" customWidth="1"/>
    <col min="515" max="515" width="28.5703125" style="11" customWidth="1"/>
    <col min="516" max="516" width="10" style="11" customWidth="1"/>
    <col min="517" max="517" width="25" style="11" customWidth="1"/>
    <col min="518" max="518" width="23" style="11" customWidth="1"/>
    <col min="519" max="519" width="24.28515625" style="11" customWidth="1"/>
    <col min="520" max="520" width="21.42578125" style="11" customWidth="1"/>
    <col min="521" max="521" width="17.85546875" style="11" customWidth="1"/>
    <col min="522" max="522" width="21.42578125" style="11" customWidth="1"/>
    <col min="523" max="523" width="15.85546875" style="11" customWidth="1"/>
    <col min="524" max="524" width="16.42578125" style="11" customWidth="1"/>
    <col min="525" max="765" width="9.140625" style="11"/>
    <col min="766" max="766" width="23.140625" style="11" customWidth="1"/>
    <col min="767" max="767" width="27.140625" style="11" customWidth="1"/>
    <col min="768" max="768" width="23.140625" style="11" customWidth="1"/>
    <col min="769" max="769" width="21.5703125" style="11" customWidth="1"/>
    <col min="770" max="770" width="21.42578125" style="11" customWidth="1"/>
    <col min="771" max="771" width="28.5703125" style="11" customWidth="1"/>
    <col min="772" max="772" width="10" style="11" customWidth="1"/>
    <col min="773" max="773" width="25" style="11" customWidth="1"/>
    <col min="774" max="774" width="23" style="11" customWidth="1"/>
    <col min="775" max="775" width="24.28515625" style="11" customWidth="1"/>
    <col min="776" max="776" width="21.42578125" style="11" customWidth="1"/>
    <col min="777" max="777" width="17.85546875" style="11" customWidth="1"/>
    <col min="778" max="778" width="21.42578125" style="11" customWidth="1"/>
    <col min="779" max="779" width="15.85546875" style="11" customWidth="1"/>
    <col min="780" max="780" width="16.42578125" style="11" customWidth="1"/>
    <col min="781" max="1021" width="9.140625" style="11"/>
    <col min="1022" max="1022" width="23.140625" style="11" customWidth="1"/>
    <col min="1023" max="1023" width="27.140625" style="11" customWidth="1"/>
    <col min="1024" max="1024" width="23.140625" style="11" customWidth="1"/>
    <col min="1025" max="1025" width="21.5703125" style="11" customWidth="1"/>
    <col min="1026" max="1026" width="21.42578125" style="11" customWidth="1"/>
    <col min="1027" max="1027" width="28.5703125" style="11" customWidth="1"/>
    <col min="1028" max="1028" width="10" style="11" customWidth="1"/>
    <col min="1029" max="1029" width="25" style="11" customWidth="1"/>
    <col min="1030" max="1030" width="23" style="11" customWidth="1"/>
    <col min="1031" max="1031" width="24.28515625" style="11" customWidth="1"/>
    <col min="1032" max="1032" width="21.42578125" style="11" customWidth="1"/>
    <col min="1033" max="1033" width="17.85546875" style="11" customWidth="1"/>
    <col min="1034" max="1034" width="21.42578125" style="11" customWidth="1"/>
    <col min="1035" max="1035" width="15.85546875" style="11" customWidth="1"/>
    <col min="1036" max="1036" width="16.42578125" style="11" customWidth="1"/>
    <col min="1037" max="1277" width="9.140625" style="11"/>
    <col min="1278" max="1278" width="23.140625" style="11" customWidth="1"/>
    <col min="1279" max="1279" width="27.140625" style="11" customWidth="1"/>
    <col min="1280" max="1280" width="23.140625" style="11" customWidth="1"/>
    <col min="1281" max="1281" width="21.5703125" style="11" customWidth="1"/>
    <col min="1282" max="1282" width="21.42578125" style="11" customWidth="1"/>
    <col min="1283" max="1283" width="28.5703125" style="11" customWidth="1"/>
    <col min="1284" max="1284" width="10" style="11" customWidth="1"/>
    <col min="1285" max="1285" width="25" style="11" customWidth="1"/>
    <col min="1286" max="1286" width="23" style="11" customWidth="1"/>
    <col min="1287" max="1287" width="24.28515625" style="11" customWidth="1"/>
    <col min="1288" max="1288" width="21.42578125" style="11" customWidth="1"/>
    <col min="1289" max="1289" width="17.85546875" style="11" customWidth="1"/>
    <col min="1290" max="1290" width="21.42578125" style="11" customWidth="1"/>
    <col min="1291" max="1291" width="15.85546875" style="11" customWidth="1"/>
    <col min="1292" max="1292" width="16.42578125" style="11" customWidth="1"/>
    <col min="1293" max="1533" width="9.140625" style="11"/>
    <col min="1534" max="1534" width="23.140625" style="11" customWidth="1"/>
    <col min="1535" max="1535" width="27.140625" style="11" customWidth="1"/>
    <col min="1536" max="1536" width="23.140625" style="11" customWidth="1"/>
    <col min="1537" max="1537" width="21.5703125" style="11" customWidth="1"/>
    <col min="1538" max="1538" width="21.42578125" style="11" customWidth="1"/>
    <col min="1539" max="1539" width="28.5703125" style="11" customWidth="1"/>
    <col min="1540" max="1540" width="10" style="11" customWidth="1"/>
    <col min="1541" max="1541" width="25" style="11" customWidth="1"/>
    <col min="1542" max="1542" width="23" style="11" customWidth="1"/>
    <col min="1543" max="1543" width="24.28515625" style="11" customWidth="1"/>
    <col min="1544" max="1544" width="21.42578125" style="11" customWidth="1"/>
    <col min="1545" max="1545" width="17.85546875" style="11" customWidth="1"/>
    <col min="1546" max="1546" width="21.42578125" style="11" customWidth="1"/>
    <col min="1547" max="1547" width="15.85546875" style="11" customWidth="1"/>
    <col min="1548" max="1548" width="16.42578125" style="11" customWidth="1"/>
    <col min="1549" max="1789" width="9.140625" style="11"/>
    <col min="1790" max="1790" width="23.140625" style="11" customWidth="1"/>
    <col min="1791" max="1791" width="27.140625" style="11" customWidth="1"/>
    <col min="1792" max="1792" width="23.140625" style="11" customWidth="1"/>
    <col min="1793" max="1793" width="21.5703125" style="11" customWidth="1"/>
    <col min="1794" max="1794" width="21.42578125" style="11" customWidth="1"/>
    <col min="1795" max="1795" width="28.5703125" style="11" customWidth="1"/>
    <col min="1796" max="1796" width="10" style="11" customWidth="1"/>
    <col min="1797" max="1797" width="25" style="11" customWidth="1"/>
    <col min="1798" max="1798" width="23" style="11" customWidth="1"/>
    <col min="1799" max="1799" width="24.28515625" style="11" customWidth="1"/>
    <col min="1800" max="1800" width="21.42578125" style="11" customWidth="1"/>
    <col min="1801" max="1801" width="17.85546875" style="11" customWidth="1"/>
    <col min="1802" max="1802" width="21.42578125" style="11" customWidth="1"/>
    <col min="1803" max="1803" width="15.85546875" style="11" customWidth="1"/>
    <col min="1804" max="1804" width="16.42578125" style="11" customWidth="1"/>
    <col min="1805" max="2045" width="9.140625" style="11"/>
    <col min="2046" max="2046" width="23.140625" style="11" customWidth="1"/>
    <col min="2047" max="2047" width="27.140625" style="11" customWidth="1"/>
    <col min="2048" max="2048" width="23.140625" style="11" customWidth="1"/>
    <col min="2049" max="2049" width="21.5703125" style="11" customWidth="1"/>
    <col min="2050" max="2050" width="21.42578125" style="11" customWidth="1"/>
    <col min="2051" max="2051" width="28.5703125" style="11" customWidth="1"/>
    <col min="2052" max="2052" width="10" style="11" customWidth="1"/>
    <col min="2053" max="2053" width="25" style="11" customWidth="1"/>
    <col min="2054" max="2054" width="23" style="11" customWidth="1"/>
    <col min="2055" max="2055" width="24.28515625" style="11" customWidth="1"/>
    <col min="2056" max="2056" width="21.42578125" style="11" customWidth="1"/>
    <col min="2057" max="2057" width="17.85546875" style="11" customWidth="1"/>
    <col min="2058" max="2058" width="21.42578125" style="11" customWidth="1"/>
    <col min="2059" max="2059" width="15.85546875" style="11" customWidth="1"/>
    <col min="2060" max="2060" width="16.42578125" style="11" customWidth="1"/>
    <col min="2061" max="2301" width="9.140625" style="11"/>
    <col min="2302" max="2302" width="23.140625" style="11" customWidth="1"/>
    <col min="2303" max="2303" width="27.140625" style="11" customWidth="1"/>
    <col min="2304" max="2304" width="23.140625" style="11" customWidth="1"/>
    <col min="2305" max="2305" width="21.5703125" style="11" customWidth="1"/>
    <col min="2306" max="2306" width="21.42578125" style="11" customWidth="1"/>
    <col min="2307" max="2307" width="28.5703125" style="11" customWidth="1"/>
    <col min="2308" max="2308" width="10" style="11" customWidth="1"/>
    <col min="2309" max="2309" width="25" style="11" customWidth="1"/>
    <col min="2310" max="2310" width="23" style="11" customWidth="1"/>
    <col min="2311" max="2311" width="24.28515625" style="11" customWidth="1"/>
    <col min="2312" max="2312" width="21.42578125" style="11" customWidth="1"/>
    <col min="2313" max="2313" width="17.85546875" style="11" customWidth="1"/>
    <col min="2314" max="2314" width="21.42578125" style="11" customWidth="1"/>
    <col min="2315" max="2315" width="15.85546875" style="11" customWidth="1"/>
    <col min="2316" max="2316" width="16.42578125" style="11" customWidth="1"/>
    <col min="2317" max="2557" width="9.140625" style="11"/>
    <col min="2558" max="2558" width="23.140625" style="11" customWidth="1"/>
    <col min="2559" max="2559" width="27.140625" style="11" customWidth="1"/>
    <col min="2560" max="2560" width="23.140625" style="11" customWidth="1"/>
    <col min="2561" max="2561" width="21.5703125" style="11" customWidth="1"/>
    <col min="2562" max="2562" width="21.42578125" style="11" customWidth="1"/>
    <col min="2563" max="2563" width="28.5703125" style="11" customWidth="1"/>
    <col min="2564" max="2564" width="10" style="11" customWidth="1"/>
    <col min="2565" max="2565" width="25" style="11" customWidth="1"/>
    <col min="2566" max="2566" width="23" style="11" customWidth="1"/>
    <col min="2567" max="2567" width="24.28515625" style="11" customWidth="1"/>
    <col min="2568" max="2568" width="21.42578125" style="11" customWidth="1"/>
    <col min="2569" max="2569" width="17.85546875" style="11" customWidth="1"/>
    <col min="2570" max="2570" width="21.42578125" style="11" customWidth="1"/>
    <col min="2571" max="2571" width="15.85546875" style="11" customWidth="1"/>
    <col min="2572" max="2572" width="16.42578125" style="11" customWidth="1"/>
    <col min="2573" max="2813" width="9.140625" style="11"/>
    <col min="2814" max="2814" width="23.140625" style="11" customWidth="1"/>
    <col min="2815" max="2815" width="27.140625" style="11" customWidth="1"/>
    <col min="2816" max="2816" width="23.140625" style="11" customWidth="1"/>
    <col min="2817" max="2817" width="21.5703125" style="11" customWidth="1"/>
    <col min="2818" max="2818" width="21.42578125" style="11" customWidth="1"/>
    <col min="2819" max="2819" width="28.5703125" style="11" customWidth="1"/>
    <col min="2820" max="2820" width="10" style="11" customWidth="1"/>
    <col min="2821" max="2821" width="25" style="11" customWidth="1"/>
    <col min="2822" max="2822" width="23" style="11" customWidth="1"/>
    <col min="2823" max="2823" width="24.28515625" style="11" customWidth="1"/>
    <col min="2824" max="2824" width="21.42578125" style="11" customWidth="1"/>
    <col min="2825" max="2825" width="17.85546875" style="11" customWidth="1"/>
    <col min="2826" max="2826" width="21.42578125" style="11" customWidth="1"/>
    <col min="2827" max="2827" width="15.85546875" style="11" customWidth="1"/>
    <col min="2828" max="2828" width="16.42578125" style="11" customWidth="1"/>
    <col min="2829" max="3069" width="9.140625" style="11"/>
    <col min="3070" max="3070" width="23.140625" style="11" customWidth="1"/>
    <col min="3071" max="3071" width="27.140625" style="11" customWidth="1"/>
    <col min="3072" max="3072" width="23.140625" style="11" customWidth="1"/>
    <col min="3073" max="3073" width="21.5703125" style="11" customWidth="1"/>
    <col min="3074" max="3074" width="21.42578125" style="11" customWidth="1"/>
    <col min="3075" max="3075" width="28.5703125" style="11" customWidth="1"/>
    <col min="3076" max="3076" width="10" style="11" customWidth="1"/>
    <col min="3077" max="3077" width="25" style="11" customWidth="1"/>
    <col min="3078" max="3078" width="23" style="11" customWidth="1"/>
    <col min="3079" max="3079" width="24.28515625" style="11" customWidth="1"/>
    <col min="3080" max="3080" width="21.42578125" style="11" customWidth="1"/>
    <col min="3081" max="3081" width="17.85546875" style="11" customWidth="1"/>
    <col min="3082" max="3082" width="21.42578125" style="11" customWidth="1"/>
    <col min="3083" max="3083" width="15.85546875" style="11" customWidth="1"/>
    <col min="3084" max="3084" width="16.42578125" style="11" customWidth="1"/>
    <col min="3085" max="3325" width="9.140625" style="11"/>
    <col min="3326" max="3326" width="23.140625" style="11" customWidth="1"/>
    <col min="3327" max="3327" width="27.140625" style="11" customWidth="1"/>
    <col min="3328" max="3328" width="23.140625" style="11" customWidth="1"/>
    <col min="3329" max="3329" width="21.5703125" style="11" customWidth="1"/>
    <col min="3330" max="3330" width="21.42578125" style="11" customWidth="1"/>
    <col min="3331" max="3331" width="28.5703125" style="11" customWidth="1"/>
    <col min="3332" max="3332" width="10" style="11" customWidth="1"/>
    <col min="3333" max="3333" width="25" style="11" customWidth="1"/>
    <col min="3334" max="3334" width="23" style="11" customWidth="1"/>
    <col min="3335" max="3335" width="24.28515625" style="11" customWidth="1"/>
    <col min="3336" max="3336" width="21.42578125" style="11" customWidth="1"/>
    <col min="3337" max="3337" width="17.85546875" style="11" customWidth="1"/>
    <col min="3338" max="3338" width="21.42578125" style="11" customWidth="1"/>
    <col min="3339" max="3339" width="15.85546875" style="11" customWidth="1"/>
    <col min="3340" max="3340" width="16.42578125" style="11" customWidth="1"/>
    <col min="3341" max="3581" width="9.140625" style="11"/>
    <col min="3582" max="3582" width="23.140625" style="11" customWidth="1"/>
    <col min="3583" max="3583" width="27.140625" style="11" customWidth="1"/>
    <col min="3584" max="3584" width="23.140625" style="11" customWidth="1"/>
    <col min="3585" max="3585" width="21.5703125" style="11" customWidth="1"/>
    <col min="3586" max="3586" width="21.42578125" style="11" customWidth="1"/>
    <col min="3587" max="3587" width="28.5703125" style="11" customWidth="1"/>
    <col min="3588" max="3588" width="10" style="11" customWidth="1"/>
    <col min="3589" max="3589" width="25" style="11" customWidth="1"/>
    <col min="3590" max="3590" width="23" style="11" customWidth="1"/>
    <col min="3591" max="3591" width="24.28515625" style="11" customWidth="1"/>
    <col min="3592" max="3592" width="21.42578125" style="11" customWidth="1"/>
    <col min="3593" max="3593" width="17.85546875" style="11" customWidth="1"/>
    <col min="3594" max="3594" width="21.42578125" style="11" customWidth="1"/>
    <col min="3595" max="3595" width="15.85546875" style="11" customWidth="1"/>
    <col min="3596" max="3596" width="16.42578125" style="11" customWidth="1"/>
    <col min="3597" max="3837" width="9.140625" style="11"/>
    <col min="3838" max="3838" width="23.140625" style="11" customWidth="1"/>
    <col min="3839" max="3839" width="27.140625" style="11" customWidth="1"/>
    <col min="3840" max="3840" width="23.140625" style="11" customWidth="1"/>
    <col min="3841" max="3841" width="21.5703125" style="11" customWidth="1"/>
    <col min="3842" max="3842" width="21.42578125" style="11" customWidth="1"/>
    <col min="3843" max="3843" width="28.5703125" style="11" customWidth="1"/>
    <col min="3844" max="3844" width="10" style="11" customWidth="1"/>
    <col min="3845" max="3845" width="25" style="11" customWidth="1"/>
    <col min="3846" max="3846" width="23" style="11" customWidth="1"/>
    <col min="3847" max="3847" width="24.28515625" style="11" customWidth="1"/>
    <col min="3848" max="3848" width="21.42578125" style="11" customWidth="1"/>
    <col min="3849" max="3849" width="17.85546875" style="11" customWidth="1"/>
    <col min="3850" max="3850" width="21.42578125" style="11" customWidth="1"/>
    <col min="3851" max="3851" width="15.85546875" style="11" customWidth="1"/>
    <col min="3852" max="3852" width="16.42578125" style="11" customWidth="1"/>
    <col min="3853" max="4093" width="9.140625" style="11"/>
    <col min="4094" max="4094" width="23.140625" style="11" customWidth="1"/>
    <col min="4095" max="4095" width="27.140625" style="11" customWidth="1"/>
    <col min="4096" max="4096" width="23.140625" style="11" customWidth="1"/>
    <col min="4097" max="4097" width="21.5703125" style="11" customWidth="1"/>
    <col min="4098" max="4098" width="21.42578125" style="11" customWidth="1"/>
    <col min="4099" max="4099" width="28.5703125" style="11" customWidth="1"/>
    <col min="4100" max="4100" width="10" style="11" customWidth="1"/>
    <col min="4101" max="4101" width="25" style="11" customWidth="1"/>
    <col min="4102" max="4102" width="23" style="11" customWidth="1"/>
    <col min="4103" max="4103" width="24.28515625" style="11" customWidth="1"/>
    <col min="4104" max="4104" width="21.42578125" style="11" customWidth="1"/>
    <col min="4105" max="4105" width="17.85546875" style="11" customWidth="1"/>
    <col min="4106" max="4106" width="21.42578125" style="11" customWidth="1"/>
    <col min="4107" max="4107" width="15.85546875" style="11" customWidth="1"/>
    <col min="4108" max="4108" width="16.42578125" style="11" customWidth="1"/>
    <col min="4109" max="4349" width="9.140625" style="11"/>
    <col min="4350" max="4350" width="23.140625" style="11" customWidth="1"/>
    <col min="4351" max="4351" width="27.140625" style="11" customWidth="1"/>
    <col min="4352" max="4352" width="23.140625" style="11" customWidth="1"/>
    <col min="4353" max="4353" width="21.5703125" style="11" customWidth="1"/>
    <col min="4354" max="4354" width="21.42578125" style="11" customWidth="1"/>
    <col min="4355" max="4355" width="28.5703125" style="11" customWidth="1"/>
    <col min="4356" max="4356" width="10" style="11" customWidth="1"/>
    <col min="4357" max="4357" width="25" style="11" customWidth="1"/>
    <col min="4358" max="4358" width="23" style="11" customWidth="1"/>
    <col min="4359" max="4359" width="24.28515625" style="11" customWidth="1"/>
    <col min="4360" max="4360" width="21.42578125" style="11" customWidth="1"/>
    <col min="4361" max="4361" width="17.85546875" style="11" customWidth="1"/>
    <col min="4362" max="4362" width="21.42578125" style="11" customWidth="1"/>
    <col min="4363" max="4363" width="15.85546875" style="11" customWidth="1"/>
    <col min="4364" max="4364" width="16.42578125" style="11" customWidth="1"/>
    <col min="4365" max="4605" width="9.140625" style="11"/>
    <col min="4606" max="4606" width="23.140625" style="11" customWidth="1"/>
    <col min="4607" max="4607" width="27.140625" style="11" customWidth="1"/>
    <col min="4608" max="4608" width="23.140625" style="11" customWidth="1"/>
    <col min="4609" max="4609" width="21.5703125" style="11" customWidth="1"/>
    <col min="4610" max="4610" width="21.42578125" style="11" customWidth="1"/>
    <col min="4611" max="4611" width="28.5703125" style="11" customWidth="1"/>
    <col min="4612" max="4612" width="10" style="11" customWidth="1"/>
    <col min="4613" max="4613" width="25" style="11" customWidth="1"/>
    <col min="4614" max="4614" width="23" style="11" customWidth="1"/>
    <col min="4615" max="4615" width="24.28515625" style="11" customWidth="1"/>
    <col min="4616" max="4616" width="21.42578125" style="11" customWidth="1"/>
    <col min="4617" max="4617" width="17.85546875" style="11" customWidth="1"/>
    <col min="4618" max="4618" width="21.42578125" style="11" customWidth="1"/>
    <col min="4619" max="4619" width="15.85546875" style="11" customWidth="1"/>
    <col min="4620" max="4620" width="16.42578125" style="11" customWidth="1"/>
    <col min="4621" max="4861" width="9.140625" style="11"/>
    <col min="4862" max="4862" width="23.140625" style="11" customWidth="1"/>
    <col min="4863" max="4863" width="27.140625" style="11" customWidth="1"/>
    <col min="4864" max="4864" width="23.140625" style="11" customWidth="1"/>
    <col min="4865" max="4865" width="21.5703125" style="11" customWidth="1"/>
    <col min="4866" max="4866" width="21.42578125" style="11" customWidth="1"/>
    <col min="4867" max="4867" width="28.5703125" style="11" customWidth="1"/>
    <col min="4868" max="4868" width="10" style="11" customWidth="1"/>
    <col min="4869" max="4869" width="25" style="11" customWidth="1"/>
    <col min="4870" max="4870" width="23" style="11" customWidth="1"/>
    <col min="4871" max="4871" width="24.28515625" style="11" customWidth="1"/>
    <col min="4872" max="4872" width="21.42578125" style="11" customWidth="1"/>
    <col min="4873" max="4873" width="17.85546875" style="11" customWidth="1"/>
    <col min="4874" max="4874" width="21.42578125" style="11" customWidth="1"/>
    <col min="4875" max="4875" width="15.85546875" style="11" customWidth="1"/>
    <col min="4876" max="4876" width="16.42578125" style="11" customWidth="1"/>
    <col min="4877" max="5117" width="9.140625" style="11"/>
    <col min="5118" max="5118" width="23.140625" style="11" customWidth="1"/>
    <col min="5119" max="5119" width="27.140625" style="11" customWidth="1"/>
    <col min="5120" max="5120" width="23.140625" style="11" customWidth="1"/>
    <col min="5121" max="5121" width="21.5703125" style="11" customWidth="1"/>
    <col min="5122" max="5122" width="21.42578125" style="11" customWidth="1"/>
    <col min="5123" max="5123" width="28.5703125" style="11" customWidth="1"/>
    <col min="5124" max="5124" width="10" style="11" customWidth="1"/>
    <col min="5125" max="5125" width="25" style="11" customWidth="1"/>
    <col min="5126" max="5126" width="23" style="11" customWidth="1"/>
    <col min="5127" max="5127" width="24.28515625" style="11" customWidth="1"/>
    <col min="5128" max="5128" width="21.42578125" style="11" customWidth="1"/>
    <col min="5129" max="5129" width="17.85546875" style="11" customWidth="1"/>
    <col min="5130" max="5130" width="21.42578125" style="11" customWidth="1"/>
    <col min="5131" max="5131" width="15.85546875" style="11" customWidth="1"/>
    <col min="5132" max="5132" width="16.42578125" style="11" customWidth="1"/>
    <col min="5133" max="5373" width="9.140625" style="11"/>
    <col min="5374" max="5374" width="23.140625" style="11" customWidth="1"/>
    <col min="5375" max="5375" width="27.140625" style="11" customWidth="1"/>
    <col min="5376" max="5376" width="23.140625" style="11" customWidth="1"/>
    <col min="5377" max="5377" width="21.5703125" style="11" customWidth="1"/>
    <col min="5378" max="5378" width="21.42578125" style="11" customWidth="1"/>
    <col min="5379" max="5379" width="28.5703125" style="11" customWidth="1"/>
    <col min="5380" max="5380" width="10" style="11" customWidth="1"/>
    <col min="5381" max="5381" width="25" style="11" customWidth="1"/>
    <col min="5382" max="5382" width="23" style="11" customWidth="1"/>
    <col min="5383" max="5383" width="24.28515625" style="11" customWidth="1"/>
    <col min="5384" max="5384" width="21.42578125" style="11" customWidth="1"/>
    <col min="5385" max="5385" width="17.85546875" style="11" customWidth="1"/>
    <col min="5386" max="5386" width="21.42578125" style="11" customWidth="1"/>
    <col min="5387" max="5387" width="15.85546875" style="11" customWidth="1"/>
    <col min="5388" max="5388" width="16.42578125" style="11" customWidth="1"/>
    <col min="5389" max="5629" width="9.140625" style="11"/>
    <col min="5630" max="5630" width="23.140625" style="11" customWidth="1"/>
    <col min="5631" max="5631" width="27.140625" style="11" customWidth="1"/>
    <col min="5632" max="5632" width="23.140625" style="11" customWidth="1"/>
    <col min="5633" max="5633" width="21.5703125" style="11" customWidth="1"/>
    <col min="5634" max="5634" width="21.42578125" style="11" customWidth="1"/>
    <col min="5635" max="5635" width="28.5703125" style="11" customWidth="1"/>
    <col min="5636" max="5636" width="10" style="11" customWidth="1"/>
    <col min="5637" max="5637" width="25" style="11" customWidth="1"/>
    <col min="5638" max="5638" width="23" style="11" customWidth="1"/>
    <col min="5639" max="5639" width="24.28515625" style="11" customWidth="1"/>
    <col min="5640" max="5640" width="21.42578125" style="11" customWidth="1"/>
    <col min="5641" max="5641" width="17.85546875" style="11" customWidth="1"/>
    <col min="5642" max="5642" width="21.42578125" style="11" customWidth="1"/>
    <col min="5643" max="5643" width="15.85546875" style="11" customWidth="1"/>
    <col min="5644" max="5644" width="16.42578125" style="11" customWidth="1"/>
    <col min="5645" max="5885" width="9.140625" style="11"/>
    <col min="5886" max="5886" width="23.140625" style="11" customWidth="1"/>
    <col min="5887" max="5887" width="27.140625" style="11" customWidth="1"/>
    <col min="5888" max="5888" width="23.140625" style="11" customWidth="1"/>
    <col min="5889" max="5889" width="21.5703125" style="11" customWidth="1"/>
    <col min="5890" max="5890" width="21.42578125" style="11" customWidth="1"/>
    <col min="5891" max="5891" width="28.5703125" style="11" customWidth="1"/>
    <col min="5892" max="5892" width="10" style="11" customWidth="1"/>
    <col min="5893" max="5893" width="25" style="11" customWidth="1"/>
    <col min="5894" max="5894" width="23" style="11" customWidth="1"/>
    <col min="5895" max="5895" width="24.28515625" style="11" customWidth="1"/>
    <col min="5896" max="5896" width="21.42578125" style="11" customWidth="1"/>
    <col min="5897" max="5897" width="17.85546875" style="11" customWidth="1"/>
    <col min="5898" max="5898" width="21.42578125" style="11" customWidth="1"/>
    <col min="5899" max="5899" width="15.85546875" style="11" customWidth="1"/>
    <col min="5900" max="5900" width="16.42578125" style="11" customWidth="1"/>
    <col min="5901" max="6141" width="9.140625" style="11"/>
    <col min="6142" max="6142" width="23.140625" style="11" customWidth="1"/>
    <col min="6143" max="6143" width="27.140625" style="11" customWidth="1"/>
    <col min="6144" max="6144" width="23.140625" style="11" customWidth="1"/>
    <col min="6145" max="6145" width="21.5703125" style="11" customWidth="1"/>
    <col min="6146" max="6146" width="21.42578125" style="11" customWidth="1"/>
    <col min="6147" max="6147" width="28.5703125" style="11" customWidth="1"/>
    <col min="6148" max="6148" width="10" style="11" customWidth="1"/>
    <col min="6149" max="6149" width="25" style="11" customWidth="1"/>
    <col min="6150" max="6150" width="23" style="11" customWidth="1"/>
    <col min="6151" max="6151" width="24.28515625" style="11" customWidth="1"/>
    <col min="6152" max="6152" width="21.42578125" style="11" customWidth="1"/>
    <col min="6153" max="6153" width="17.85546875" style="11" customWidth="1"/>
    <col min="6154" max="6154" width="21.42578125" style="11" customWidth="1"/>
    <col min="6155" max="6155" width="15.85546875" style="11" customWidth="1"/>
    <col min="6156" max="6156" width="16.42578125" style="11" customWidth="1"/>
    <col min="6157" max="6397" width="9.140625" style="11"/>
    <col min="6398" max="6398" width="23.140625" style="11" customWidth="1"/>
    <col min="6399" max="6399" width="27.140625" style="11" customWidth="1"/>
    <col min="6400" max="6400" width="23.140625" style="11" customWidth="1"/>
    <col min="6401" max="6401" width="21.5703125" style="11" customWidth="1"/>
    <col min="6402" max="6402" width="21.42578125" style="11" customWidth="1"/>
    <col min="6403" max="6403" width="28.5703125" style="11" customWidth="1"/>
    <col min="6404" max="6404" width="10" style="11" customWidth="1"/>
    <col min="6405" max="6405" width="25" style="11" customWidth="1"/>
    <col min="6406" max="6406" width="23" style="11" customWidth="1"/>
    <col min="6407" max="6407" width="24.28515625" style="11" customWidth="1"/>
    <col min="6408" max="6408" width="21.42578125" style="11" customWidth="1"/>
    <col min="6409" max="6409" width="17.85546875" style="11" customWidth="1"/>
    <col min="6410" max="6410" width="21.42578125" style="11" customWidth="1"/>
    <col min="6411" max="6411" width="15.85546875" style="11" customWidth="1"/>
    <col min="6412" max="6412" width="16.42578125" style="11" customWidth="1"/>
    <col min="6413" max="6653" width="9.140625" style="11"/>
    <col min="6654" max="6654" width="23.140625" style="11" customWidth="1"/>
    <col min="6655" max="6655" width="27.140625" style="11" customWidth="1"/>
    <col min="6656" max="6656" width="23.140625" style="11" customWidth="1"/>
    <col min="6657" max="6657" width="21.5703125" style="11" customWidth="1"/>
    <col min="6658" max="6658" width="21.42578125" style="11" customWidth="1"/>
    <col min="6659" max="6659" width="28.5703125" style="11" customWidth="1"/>
    <col min="6660" max="6660" width="10" style="11" customWidth="1"/>
    <col min="6661" max="6661" width="25" style="11" customWidth="1"/>
    <col min="6662" max="6662" width="23" style="11" customWidth="1"/>
    <col min="6663" max="6663" width="24.28515625" style="11" customWidth="1"/>
    <col min="6664" max="6664" width="21.42578125" style="11" customWidth="1"/>
    <col min="6665" max="6665" width="17.85546875" style="11" customWidth="1"/>
    <col min="6666" max="6666" width="21.42578125" style="11" customWidth="1"/>
    <col min="6667" max="6667" width="15.85546875" style="11" customWidth="1"/>
    <col min="6668" max="6668" width="16.42578125" style="11" customWidth="1"/>
    <col min="6669" max="6909" width="9.140625" style="11"/>
    <col min="6910" max="6910" width="23.140625" style="11" customWidth="1"/>
    <col min="6911" max="6911" width="27.140625" style="11" customWidth="1"/>
    <col min="6912" max="6912" width="23.140625" style="11" customWidth="1"/>
    <col min="6913" max="6913" width="21.5703125" style="11" customWidth="1"/>
    <col min="6914" max="6914" width="21.42578125" style="11" customWidth="1"/>
    <col min="6915" max="6915" width="28.5703125" style="11" customWidth="1"/>
    <col min="6916" max="6916" width="10" style="11" customWidth="1"/>
    <col min="6917" max="6917" width="25" style="11" customWidth="1"/>
    <col min="6918" max="6918" width="23" style="11" customWidth="1"/>
    <col min="6919" max="6919" width="24.28515625" style="11" customWidth="1"/>
    <col min="6920" max="6920" width="21.42578125" style="11" customWidth="1"/>
    <col min="6921" max="6921" width="17.85546875" style="11" customWidth="1"/>
    <col min="6922" max="6922" width="21.42578125" style="11" customWidth="1"/>
    <col min="6923" max="6923" width="15.85546875" style="11" customWidth="1"/>
    <col min="6924" max="6924" width="16.42578125" style="11" customWidth="1"/>
    <col min="6925" max="7165" width="9.140625" style="11"/>
    <col min="7166" max="7166" width="23.140625" style="11" customWidth="1"/>
    <col min="7167" max="7167" width="27.140625" style="11" customWidth="1"/>
    <col min="7168" max="7168" width="23.140625" style="11" customWidth="1"/>
    <col min="7169" max="7169" width="21.5703125" style="11" customWidth="1"/>
    <col min="7170" max="7170" width="21.42578125" style="11" customWidth="1"/>
    <col min="7171" max="7171" width="28.5703125" style="11" customWidth="1"/>
    <col min="7172" max="7172" width="10" style="11" customWidth="1"/>
    <col min="7173" max="7173" width="25" style="11" customWidth="1"/>
    <col min="7174" max="7174" width="23" style="11" customWidth="1"/>
    <col min="7175" max="7175" width="24.28515625" style="11" customWidth="1"/>
    <col min="7176" max="7176" width="21.42578125" style="11" customWidth="1"/>
    <col min="7177" max="7177" width="17.85546875" style="11" customWidth="1"/>
    <col min="7178" max="7178" width="21.42578125" style="11" customWidth="1"/>
    <col min="7179" max="7179" width="15.85546875" style="11" customWidth="1"/>
    <col min="7180" max="7180" width="16.42578125" style="11" customWidth="1"/>
    <col min="7181" max="7421" width="9.140625" style="11"/>
    <col min="7422" max="7422" width="23.140625" style="11" customWidth="1"/>
    <col min="7423" max="7423" width="27.140625" style="11" customWidth="1"/>
    <col min="7424" max="7424" width="23.140625" style="11" customWidth="1"/>
    <col min="7425" max="7425" width="21.5703125" style="11" customWidth="1"/>
    <col min="7426" max="7426" width="21.42578125" style="11" customWidth="1"/>
    <col min="7427" max="7427" width="28.5703125" style="11" customWidth="1"/>
    <col min="7428" max="7428" width="10" style="11" customWidth="1"/>
    <col min="7429" max="7429" width="25" style="11" customWidth="1"/>
    <col min="7430" max="7430" width="23" style="11" customWidth="1"/>
    <col min="7431" max="7431" width="24.28515625" style="11" customWidth="1"/>
    <col min="7432" max="7432" width="21.42578125" style="11" customWidth="1"/>
    <col min="7433" max="7433" width="17.85546875" style="11" customWidth="1"/>
    <col min="7434" max="7434" width="21.42578125" style="11" customWidth="1"/>
    <col min="7435" max="7435" width="15.85546875" style="11" customWidth="1"/>
    <col min="7436" max="7436" width="16.42578125" style="11" customWidth="1"/>
    <col min="7437" max="7677" width="9.140625" style="11"/>
    <col min="7678" max="7678" width="23.140625" style="11" customWidth="1"/>
    <col min="7679" max="7679" width="27.140625" style="11" customWidth="1"/>
    <col min="7680" max="7680" width="23.140625" style="11" customWidth="1"/>
    <col min="7681" max="7681" width="21.5703125" style="11" customWidth="1"/>
    <col min="7682" max="7682" width="21.42578125" style="11" customWidth="1"/>
    <col min="7683" max="7683" width="28.5703125" style="11" customWidth="1"/>
    <col min="7684" max="7684" width="10" style="11" customWidth="1"/>
    <col min="7685" max="7685" width="25" style="11" customWidth="1"/>
    <col min="7686" max="7686" width="23" style="11" customWidth="1"/>
    <col min="7687" max="7687" width="24.28515625" style="11" customWidth="1"/>
    <col min="7688" max="7688" width="21.42578125" style="11" customWidth="1"/>
    <col min="7689" max="7689" width="17.85546875" style="11" customWidth="1"/>
    <col min="7690" max="7690" width="21.42578125" style="11" customWidth="1"/>
    <col min="7691" max="7691" width="15.85546875" style="11" customWidth="1"/>
    <col min="7692" max="7692" width="16.42578125" style="11" customWidth="1"/>
    <col min="7693" max="7933" width="9.140625" style="11"/>
    <col min="7934" max="7934" width="23.140625" style="11" customWidth="1"/>
    <col min="7935" max="7935" width="27.140625" style="11" customWidth="1"/>
    <col min="7936" max="7936" width="23.140625" style="11" customWidth="1"/>
    <col min="7937" max="7937" width="21.5703125" style="11" customWidth="1"/>
    <col min="7938" max="7938" width="21.42578125" style="11" customWidth="1"/>
    <col min="7939" max="7939" width="28.5703125" style="11" customWidth="1"/>
    <col min="7940" max="7940" width="10" style="11" customWidth="1"/>
    <col min="7941" max="7941" width="25" style="11" customWidth="1"/>
    <col min="7942" max="7942" width="23" style="11" customWidth="1"/>
    <col min="7943" max="7943" width="24.28515625" style="11" customWidth="1"/>
    <col min="7944" max="7944" width="21.42578125" style="11" customWidth="1"/>
    <col min="7945" max="7945" width="17.85546875" style="11" customWidth="1"/>
    <col min="7946" max="7946" width="21.42578125" style="11" customWidth="1"/>
    <col min="7947" max="7947" width="15.85546875" style="11" customWidth="1"/>
    <col min="7948" max="7948" width="16.42578125" style="11" customWidth="1"/>
    <col min="7949" max="8189" width="9.140625" style="11"/>
    <col min="8190" max="8190" width="23.140625" style="11" customWidth="1"/>
    <col min="8191" max="8191" width="27.140625" style="11" customWidth="1"/>
    <col min="8192" max="8192" width="23.140625" style="11" customWidth="1"/>
    <col min="8193" max="8193" width="21.5703125" style="11" customWidth="1"/>
    <col min="8194" max="8194" width="21.42578125" style="11" customWidth="1"/>
    <col min="8195" max="8195" width="28.5703125" style="11" customWidth="1"/>
    <col min="8196" max="8196" width="10" style="11" customWidth="1"/>
    <col min="8197" max="8197" width="25" style="11" customWidth="1"/>
    <col min="8198" max="8198" width="23" style="11" customWidth="1"/>
    <col min="8199" max="8199" width="24.28515625" style="11" customWidth="1"/>
    <col min="8200" max="8200" width="21.42578125" style="11" customWidth="1"/>
    <col min="8201" max="8201" width="17.85546875" style="11" customWidth="1"/>
    <col min="8202" max="8202" width="21.42578125" style="11" customWidth="1"/>
    <col min="8203" max="8203" width="15.85546875" style="11" customWidth="1"/>
    <col min="8204" max="8204" width="16.42578125" style="11" customWidth="1"/>
    <col min="8205" max="8445" width="9.140625" style="11"/>
    <col min="8446" max="8446" width="23.140625" style="11" customWidth="1"/>
    <col min="8447" max="8447" width="27.140625" style="11" customWidth="1"/>
    <col min="8448" max="8448" width="23.140625" style="11" customWidth="1"/>
    <col min="8449" max="8449" width="21.5703125" style="11" customWidth="1"/>
    <col min="8450" max="8450" width="21.42578125" style="11" customWidth="1"/>
    <col min="8451" max="8451" width="28.5703125" style="11" customWidth="1"/>
    <col min="8452" max="8452" width="10" style="11" customWidth="1"/>
    <col min="8453" max="8453" width="25" style="11" customWidth="1"/>
    <col min="8454" max="8454" width="23" style="11" customWidth="1"/>
    <col min="8455" max="8455" width="24.28515625" style="11" customWidth="1"/>
    <col min="8456" max="8456" width="21.42578125" style="11" customWidth="1"/>
    <col min="8457" max="8457" width="17.85546875" style="11" customWidth="1"/>
    <col min="8458" max="8458" width="21.42578125" style="11" customWidth="1"/>
    <col min="8459" max="8459" width="15.85546875" style="11" customWidth="1"/>
    <col min="8460" max="8460" width="16.42578125" style="11" customWidth="1"/>
    <col min="8461" max="8701" width="9.140625" style="11"/>
    <col min="8702" max="8702" width="23.140625" style="11" customWidth="1"/>
    <col min="8703" max="8703" width="27.140625" style="11" customWidth="1"/>
    <col min="8704" max="8704" width="23.140625" style="11" customWidth="1"/>
    <col min="8705" max="8705" width="21.5703125" style="11" customWidth="1"/>
    <col min="8706" max="8706" width="21.42578125" style="11" customWidth="1"/>
    <col min="8707" max="8707" width="28.5703125" style="11" customWidth="1"/>
    <col min="8708" max="8708" width="10" style="11" customWidth="1"/>
    <col min="8709" max="8709" width="25" style="11" customWidth="1"/>
    <col min="8710" max="8710" width="23" style="11" customWidth="1"/>
    <col min="8711" max="8711" width="24.28515625" style="11" customWidth="1"/>
    <col min="8712" max="8712" width="21.42578125" style="11" customWidth="1"/>
    <col min="8713" max="8713" width="17.85546875" style="11" customWidth="1"/>
    <col min="8714" max="8714" width="21.42578125" style="11" customWidth="1"/>
    <col min="8715" max="8715" width="15.85546875" style="11" customWidth="1"/>
    <col min="8716" max="8716" width="16.42578125" style="11" customWidth="1"/>
    <col min="8717" max="8957" width="9.140625" style="11"/>
    <col min="8958" max="8958" width="23.140625" style="11" customWidth="1"/>
    <col min="8959" max="8959" width="27.140625" style="11" customWidth="1"/>
    <col min="8960" max="8960" width="23.140625" style="11" customWidth="1"/>
    <col min="8961" max="8961" width="21.5703125" style="11" customWidth="1"/>
    <col min="8962" max="8962" width="21.42578125" style="11" customWidth="1"/>
    <col min="8963" max="8963" width="28.5703125" style="11" customWidth="1"/>
    <col min="8964" max="8964" width="10" style="11" customWidth="1"/>
    <col min="8965" max="8965" width="25" style="11" customWidth="1"/>
    <col min="8966" max="8966" width="23" style="11" customWidth="1"/>
    <col min="8967" max="8967" width="24.28515625" style="11" customWidth="1"/>
    <col min="8968" max="8968" width="21.42578125" style="11" customWidth="1"/>
    <col min="8969" max="8969" width="17.85546875" style="11" customWidth="1"/>
    <col min="8970" max="8970" width="21.42578125" style="11" customWidth="1"/>
    <col min="8971" max="8971" width="15.85546875" style="11" customWidth="1"/>
    <col min="8972" max="8972" width="16.42578125" style="11" customWidth="1"/>
    <col min="8973" max="9213" width="9.140625" style="11"/>
    <col min="9214" max="9214" width="23.140625" style="11" customWidth="1"/>
    <col min="9215" max="9215" width="27.140625" style="11" customWidth="1"/>
    <col min="9216" max="9216" width="23.140625" style="11" customWidth="1"/>
    <col min="9217" max="9217" width="21.5703125" style="11" customWidth="1"/>
    <col min="9218" max="9218" width="21.42578125" style="11" customWidth="1"/>
    <col min="9219" max="9219" width="28.5703125" style="11" customWidth="1"/>
    <col min="9220" max="9220" width="10" style="11" customWidth="1"/>
    <col min="9221" max="9221" width="25" style="11" customWidth="1"/>
    <col min="9222" max="9222" width="23" style="11" customWidth="1"/>
    <col min="9223" max="9223" width="24.28515625" style="11" customWidth="1"/>
    <col min="9224" max="9224" width="21.42578125" style="11" customWidth="1"/>
    <col min="9225" max="9225" width="17.85546875" style="11" customWidth="1"/>
    <col min="9226" max="9226" width="21.42578125" style="11" customWidth="1"/>
    <col min="9227" max="9227" width="15.85546875" style="11" customWidth="1"/>
    <col min="9228" max="9228" width="16.42578125" style="11" customWidth="1"/>
    <col min="9229" max="9469" width="9.140625" style="11"/>
    <col min="9470" max="9470" width="23.140625" style="11" customWidth="1"/>
    <col min="9471" max="9471" width="27.140625" style="11" customWidth="1"/>
    <col min="9472" max="9472" width="23.140625" style="11" customWidth="1"/>
    <col min="9473" max="9473" width="21.5703125" style="11" customWidth="1"/>
    <col min="9474" max="9474" width="21.42578125" style="11" customWidth="1"/>
    <col min="9475" max="9475" width="28.5703125" style="11" customWidth="1"/>
    <col min="9476" max="9476" width="10" style="11" customWidth="1"/>
    <col min="9477" max="9477" width="25" style="11" customWidth="1"/>
    <col min="9478" max="9478" width="23" style="11" customWidth="1"/>
    <col min="9479" max="9479" width="24.28515625" style="11" customWidth="1"/>
    <col min="9480" max="9480" width="21.42578125" style="11" customWidth="1"/>
    <col min="9481" max="9481" width="17.85546875" style="11" customWidth="1"/>
    <col min="9482" max="9482" width="21.42578125" style="11" customWidth="1"/>
    <col min="9483" max="9483" width="15.85546875" style="11" customWidth="1"/>
    <col min="9484" max="9484" width="16.42578125" style="11" customWidth="1"/>
    <col min="9485" max="9725" width="9.140625" style="11"/>
    <col min="9726" max="9726" width="23.140625" style="11" customWidth="1"/>
    <col min="9727" max="9727" width="27.140625" style="11" customWidth="1"/>
    <col min="9728" max="9728" width="23.140625" style="11" customWidth="1"/>
    <col min="9729" max="9729" width="21.5703125" style="11" customWidth="1"/>
    <col min="9730" max="9730" width="21.42578125" style="11" customWidth="1"/>
    <col min="9731" max="9731" width="28.5703125" style="11" customWidth="1"/>
    <col min="9732" max="9732" width="10" style="11" customWidth="1"/>
    <col min="9733" max="9733" width="25" style="11" customWidth="1"/>
    <col min="9734" max="9734" width="23" style="11" customWidth="1"/>
    <col min="9735" max="9735" width="24.28515625" style="11" customWidth="1"/>
    <col min="9736" max="9736" width="21.42578125" style="11" customWidth="1"/>
    <col min="9737" max="9737" width="17.85546875" style="11" customWidth="1"/>
    <col min="9738" max="9738" width="21.42578125" style="11" customWidth="1"/>
    <col min="9739" max="9739" width="15.85546875" style="11" customWidth="1"/>
    <col min="9740" max="9740" width="16.42578125" style="11" customWidth="1"/>
    <col min="9741" max="9981" width="9.140625" style="11"/>
    <col min="9982" max="9982" width="23.140625" style="11" customWidth="1"/>
    <col min="9983" max="9983" width="27.140625" style="11" customWidth="1"/>
    <col min="9984" max="9984" width="23.140625" style="11" customWidth="1"/>
    <col min="9985" max="9985" width="21.5703125" style="11" customWidth="1"/>
    <col min="9986" max="9986" width="21.42578125" style="11" customWidth="1"/>
    <col min="9987" max="9987" width="28.5703125" style="11" customWidth="1"/>
    <col min="9988" max="9988" width="10" style="11" customWidth="1"/>
    <col min="9989" max="9989" width="25" style="11" customWidth="1"/>
    <col min="9990" max="9990" width="23" style="11" customWidth="1"/>
    <col min="9991" max="9991" width="24.28515625" style="11" customWidth="1"/>
    <col min="9992" max="9992" width="21.42578125" style="11" customWidth="1"/>
    <col min="9993" max="9993" width="17.85546875" style="11" customWidth="1"/>
    <col min="9994" max="9994" width="21.42578125" style="11" customWidth="1"/>
    <col min="9995" max="9995" width="15.85546875" style="11" customWidth="1"/>
    <col min="9996" max="9996" width="16.42578125" style="11" customWidth="1"/>
    <col min="9997" max="10237" width="9.140625" style="11"/>
    <col min="10238" max="10238" width="23.140625" style="11" customWidth="1"/>
    <col min="10239" max="10239" width="27.140625" style="11" customWidth="1"/>
    <col min="10240" max="10240" width="23.140625" style="11" customWidth="1"/>
    <col min="10241" max="10241" width="21.5703125" style="11" customWidth="1"/>
    <col min="10242" max="10242" width="21.42578125" style="11" customWidth="1"/>
    <col min="10243" max="10243" width="28.5703125" style="11" customWidth="1"/>
    <col min="10244" max="10244" width="10" style="11" customWidth="1"/>
    <col min="10245" max="10245" width="25" style="11" customWidth="1"/>
    <col min="10246" max="10246" width="23" style="11" customWidth="1"/>
    <col min="10247" max="10247" width="24.28515625" style="11" customWidth="1"/>
    <col min="10248" max="10248" width="21.42578125" style="11" customWidth="1"/>
    <col min="10249" max="10249" width="17.85546875" style="11" customWidth="1"/>
    <col min="10250" max="10250" width="21.42578125" style="11" customWidth="1"/>
    <col min="10251" max="10251" width="15.85546875" style="11" customWidth="1"/>
    <col min="10252" max="10252" width="16.42578125" style="11" customWidth="1"/>
    <col min="10253" max="10493" width="9.140625" style="11"/>
    <col min="10494" max="10494" width="23.140625" style="11" customWidth="1"/>
    <col min="10495" max="10495" width="27.140625" style="11" customWidth="1"/>
    <col min="10496" max="10496" width="23.140625" style="11" customWidth="1"/>
    <col min="10497" max="10497" width="21.5703125" style="11" customWidth="1"/>
    <col min="10498" max="10498" width="21.42578125" style="11" customWidth="1"/>
    <col min="10499" max="10499" width="28.5703125" style="11" customWidth="1"/>
    <col min="10500" max="10500" width="10" style="11" customWidth="1"/>
    <col min="10501" max="10501" width="25" style="11" customWidth="1"/>
    <col min="10502" max="10502" width="23" style="11" customWidth="1"/>
    <col min="10503" max="10503" width="24.28515625" style="11" customWidth="1"/>
    <col min="10504" max="10504" width="21.42578125" style="11" customWidth="1"/>
    <col min="10505" max="10505" width="17.85546875" style="11" customWidth="1"/>
    <col min="10506" max="10506" width="21.42578125" style="11" customWidth="1"/>
    <col min="10507" max="10507" width="15.85546875" style="11" customWidth="1"/>
    <col min="10508" max="10508" width="16.42578125" style="11" customWidth="1"/>
    <col min="10509" max="10749" width="9.140625" style="11"/>
    <col min="10750" max="10750" width="23.140625" style="11" customWidth="1"/>
    <col min="10751" max="10751" width="27.140625" style="11" customWidth="1"/>
    <col min="10752" max="10752" width="23.140625" style="11" customWidth="1"/>
    <col min="10753" max="10753" width="21.5703125" style="11" customWidth="1"/>
    <col min="10754" max="10754" width="21.42578125" style="11" customWidth="1"/>
    <col min="10755" max="10755" width="28.5703125" style="11" customWidth="1"/>
    <col min="10756" max="10756" width="10" style="11" customWidth="1"/>
    <col min="10757" max="10757" width="25" style="11" customWidth="1"/>
    <col min="10758" max="10758" width="23" style="11" customWidth="1"/>
    <col min="10759" max="10759" width="24.28515625" style="11" customWidth="1"/>
    <col min="10760" max="10760" width="21.42578125" style="11" customWidth="1"/>
    <col min="10761" max="10761" width="17.85546875" style="11" customWidth="1"/>
    <col min="10762" max="10762" width="21.42578125" style="11" customWidth="1"/>
    <col min="10763" max="10763" width="15.85546875" style="11" customWidth="1"/>
    <col min="10764" max="10764" width="16.42578125" style="11" customWidth="1"/>
    <col min="10765" max="11005" width="9.140625" style="11"/>
    <col min="11006" max="11006" width="23.140625" style="11" customWidth="1"/>
    <col min="11007" max="11007" width="27.140625" style="11" customWidth="1"/>
    <col min="11008" max="11008" width="23.140625" style="11" customWidth="1"/>
    <col min="11009" max="11009" width="21.5703125" style="11" customWidth="1"/>
    <col min="11010" max="11010" width="21.42578125" style="11" customWidth="1"/>
    <col min="11011" max="11011" width="28.5703125" style="11" customWidth="1"/>
    <col min="11012" max="11012" width="10" style="11" customWidth="1"/>
    <col min="11013" max="11013" width="25" style="11" customWidth="1"/>
    <col min="11014" max="11014" width="23" style="11" customWidth="1"/>
    <col min="11015" max="11015" width="24.28515625" style="11" customWidth="1"/>
    <col min="11016" max="11016" width="21.42578125" style="11" customWidth="1"/>
    <col min="11017" max="11017" width="17.85546875" style="11" customWidth="1"/>
    <col min="11018" max="11018" width="21.42578125" style="11" customWidth="1"/>
    <col min="11019" max="11019" width="15.85546875" style="11" customWidth="1"/>
    <col min="11020" max="11020" width="16.42578125" style="11" customWidth="1"/>
    <col min="11021" max="11261" width="9.140625" style="11"/>
    <col min="11262" max="11262" width="23.140625" style="11" customWidth="1"/>
    <col min="11263" max="11263" width="27.140625" style="11" customWidth="1"/>
    <col min="11264" max="11264" width="23.140625" style="11" customWidth="1"/>
    <col min="11265" max="11265" width="21.5703125" style="11" customWidth="1"/>
    <col min="11266" max="11266" width="21.42578125" style="11" customWidth="1"/>
    <col min="11267" max="11267" width="28.5703125" style="11" customWidth="1"/>
    <col min="11268" max="11268" width="10" style="11" customWidth="1"/>
    <col min="11269" max="11269" width="25" style="11" customWidth="1"/>
    <col min="11270" max="11270" width="23" style="11" customWidth="1"/>
    <col min="11271" max="11271" width="24.28515625" style="11" customWidth="1"/>
    <col min="11272" max="11272" width="21.42578125" style="11" customWidth="1"/>
    <col min="11273" max="11273" width="17.85546875" style="11" customWidth="1"/>
    <col min="11274" max="11274" width="21.42578125" style="11" customWidth="1"/>
    <col min="11275" max="11275" width="15.85546875" style="11" customWidth="1"/>
    <col min="11276" max="11276" width="16.42578125" style="11" customWidth="1"/>
    <col min="11277" max="11517" width="9.140625" style="11"/>
    <col min="11518" max="11518" width="23.140625" style="11" customWidth="1"/>
    <col min="11519" max="11519" width="27.140625" style="11" customWidth="1"/>
    <col min="11520" max="11520" width="23.140625" style="11" customWidth="1"/>
    <col min="11521" max="11521" width="21.5703125" style="11" customWidth="1"/>
    <col min="11522" max="11522" width="21.42578125" style="11" customWidth="1"/>
    <col min="11523" max="11523" width="28.5703125" style="11" customWidth="1"/>
    <col min="11524" max="11524" width="10" style="11" customWidth="1"/>
    <col min="11525" max="11525" width="25" style="11" customWidth="1"/>
    <col min="11526" max="11526" width="23" style="11" customWidth="1"/>
    <col min="11527" max="11527" width="24.28515625" style="11" customWidth="1"/>
    <col min="11528" max="11528" width="21.42578125" style="11" customWidth="1"/>
    <col min="11529" max="11529" width="17.85546875" style="11" customWidth="1"/>
    <col min="11530" max="11530" width="21.42578125" style="11" customWidth="1"/>
    <col min="11531" max="11531" width="15.85546875" style="11" customWidth="1"/>
    <col min="11532" max="11532" width="16.42578125" style="11" customWidth="1"/>
    <col min="11533" max="11773" width="9.140625" style="11"/>
    <col min="11774" max="11774" width="23.140625" style="11" customWidth="1"/>
    <col min="11775" max="11775" width="27.140625" style="11" customWidth="1"/>
    <col min="11776" max="11776" width="23.140625" style="11" customWidth="1"/>
    <col min="11777" max="11777" width="21.5703125" style="11" customWidth="1"/>
    <col min="11778" max="11778" width="21.42578125" style="11" customWidth="1"/>
    <col min="11779" max="11779" width="28.5703125" style="11" customWidth="1"/>
    <col min="11780" max="11780" width="10" style="11" customWidth="1"/>
    <col min="11781" max="11781" width="25" style="11" customWidth="1"/>
    <col min="11782" max="11782" width="23" style="11" customWidth="1"/>
    <col min="11783" max="11783" width="24.28515625" style="11" customWidth="1"/>
    <col min="11784" max="11784" width="21.42578125" style="11" customWidth="1"/>
    <col min="11785" max="11785" width="17.85546875" style="11" customWidth="1"/>
    <col min="11786" max="11786" width="21.42578125" style="11" customWidth="1"/>
    <col min="11787" max="11787" width="15.85546875" style="11" customWidth="1"/>
    <col min="11788" max="11788" width="16.42578125" style="11" customWidth="1"/>
    <col min="11789" max="12029" width="9.140625" style="11"/>
    <col min="12030" max="12030" width="23.140625" style="11" customWidth="1"/>
    <col min="12031" max="12031" width="27.140625" style="11" customWidth="1"/>
    <col min="12032" max="12032" width="23.140625" style="11" customWidth="1"/>
    <col min="12033" max="12033" width="21.5703125" style="11" customWidth="1"/>
    <col min="12034" max="12034" width="21.42578125" style="11" customWidth="1"/>
    <col min="12035" max="12035" width="28.5703125" style="11" customWidth="1"/>
    <col min="12036" max="12036" width="10" style="11" customWidth="1"/>
    <col min="12037" max="12037" width="25" style="11" customWidth="1"/>
    <col min="12038" max="12038" width="23" style="11" customWidth="1"/>
    <col min="12039" max="12039" width="24.28515625" style="11" customWidth="1"/>
    <col min="12040" max="12040" width="21.42578125" style="11" customWidth="1"/>
    <col min="12041" max="12041" width="17.85546875" style="11" customWidth="1"/>
    <col min="12042" max="12042" width="21.42578125" style="11" customWidth="1"/>
    <col min="12043" max="12043" width="15.85546875" style="11" customWidth="1"/>
    <col min="12044" max="12044" width="16.42578125" style="11" customWidth="1"/>
    <col min="12045" max="12285" width="9.140625" style="11"/>
    <col min="12286" max="12286" width="23.140625" style="11" customWidth="1"/>
    <col min="12287" max="12287" width="27.140625" style="11" customWidth="1"/>
    <col min="12288" max="12288" width="23.140625" style="11" customWidth="1"/>
    <col min="12289" max="12289" width="21.5703125" style="11" customWidth="1"/>
    <col min="12290" max="12290" width="21.42578125" style="11" customWidth="1"/>
    <col min="12291" max="12291" width="28.5703125" style="11" customWidth="1"/>
    <col min="12292" max="12292" width="10" style="11" customWidth="1"/>
    <col min="12293" max="12293" width="25" style="11" customWidth="1"/>
    <col min="12294" max="12294" width="23" style="11" customWidth="1"/>
    <col min="12295" max="12295" width="24.28515625" style="11" customWidth="1"/>
    <col min="12296" max="12296" width="21.42578125" style="11" customWidth="1"/>
    <col min="12297" max="12297" width="17.85546875" style="11" customWidth="1"/>
    <col min="12298" max="12298" width="21.42578125" style="11" customWidth="1"/>
    <col min="12299" max="12299" width="15.85546875" style="11" customWidth="1"/>
    <col min="12300" max="12300" width="16.42578125" style="11" customWidth="1"/>
    <col min="12301" max="12541" width="9.140625" style="11"/>
    <col min="12542" max="12542" width="23.140625" style="11" customWidth="1"/>
    <col min="12543" max="12543" width="27.140625" style="11" customWidth="1"/>
    <col min="12544" max="12544" width="23.140625" style="11" customWidth="1"/>
    <col min="12545" max="12545" width="21.5703125" style="11" customWidth="1"/>
    <col min="12546" max="12546" width="21.42578125" style="11" customWidth="1"/>
    <col min="12547" max="12547" width="28.5703125" style="11" customWidth="1"/>
    <col min="12548" max="12548" width="10" style="11" customWidth="1"/>
    <col min="12549" max="12549" width="25" style="11" customWidth="1"/>
    <col min="12550" max="12550" width="23" style="11" customWidth="1"/>
    <col min="12551" max="12551" width="24.28515625" style="11" customWidth="1"/>
    <col min="12552" max="12552" width="21.42578125" style="11" customWidth="1"/>
    <col min="12553" max="12553" width="17.85546875" style="11" customWidth="1"/>
    <col min="12554" max="12554" width="21.42578125" style="11" customWidth="1"/>
    <col min="12555" max="12555" width="15.85546875" style="11" customWidth="1"/>
    <col min="12556" max="12556" width="16.42578125" style="11" customWidth="1"/>
    <col min="12557" max="12797" width="9.140625" style="11"/>
    <col min="12798" max="12798" width="23.140625" style="11" customWidth="1"/>
    <col min="12799" max="12799" width="27.140625" style="11" customWidth="1"/>
    <col min="12800" max="12800" width="23.140625" style="11" customWidth="1"/>
    <col min="12801" max="12801" width="21.5703125" style="11" customWidth="1"/>
    <col min="12802" max="12802" width="21.42578125" style="11" customWidth="1"/>
    <col min="12803" max="12803" width="28.5703125" style="11" customWidth="1"/>
    <col min="12804" max="12804" width="10" style="11" customWidth="1"/>
    <col min="12805" max="12805" width="25" style="11" customWidth="1"/>
    <col min="12806" max="12806" width="23" style="11" customWidth="1"/>
    <col min="12807" max="12807" width="24.28515625" style="11" customWidth="1"/>
    <col min="12808" max="12808" width="21.42578125" style="11" customWidth="1"/>
    <col min="12809" max="12809" width="17.85546875" style="11" customWidth="1"/>
    <col min="12810" max="12810" width="21.42578125" style="11" customWidth="1"/>
    <col min="12811" max="12811" width="15.85546875" style="11" customWidth="1"/>
    <col min="12812" max="12812" width="16.42578125" style="11" customWidth="1"/>
    <col min="12813" max="13053" width="9.140625" style="11"/>
    <col min="13054" max="13054" width="23.140625" style="11" customWidth="1"/>
    <col min="13055" max="13055" width="27.140625" style="11" customWidth="1"/>
    <col min="13056" max="13056" width="23.140625" style="11" customWidth="1"/>
    <col min="13057" max="13057" width="21.5703125" style="11" customWidth="1"/>
    <col min="13058" max="13058" width="21.42578125" style="11" customWidth="1"/>
    <col min="13059" max="13059" width="28.5703125" style="11" customWidth="1"/>
    <col min="13060" max="13060" width="10" style="11" customWidth="1"/>
    <col min="13061" max="13061" width="25" style="11" customWidth="1"/>
    <col min="13062" max="13062" width="23" style="11" customWidth="1"/>
    <col min="13063" max="13063" width="24.28515625" style="11" customWidth="1"/>
    <col min="13064" max="13064" width="21.42578125" style="11" customWidth="1"/>
    <col min="13065" max="13065" width="17.85546875" style="11" customWidth="1"/>
    <col min="13066" max="13066" width="21.42578125" style="11" customWidth="1"/>
    <col min="13067" max="13067" width="15.85546875" style="11" customWidth="1"/>
    <col min="13068" max="13068" width="16.42578125" style="11" customWidth="1"/>
    <col min="13069" max="13309" width="9.140625" style="11"/>
    <col min="13310" max="13310" width="23.140625" style="11" customWidth="1"/>
    <col min="13311" max="13311" width="27.140625" style="11" customWidth="1"/>
    <col min="13312" max="13312" width="23.140625" style="11" customWidth="1"/>
    <col min="13313" max="13313" width="21.5703125" style="11" customWidth="1"/>
    <col min="13314" max="13314" width="21.42578125" style="11" customWidth="1"/>
    <col min="13315" max="13315" width="28.5703125" style="11" customWidth="1"/>
    <col min="13316" max="13316" width="10" style="11" customWidth="1"/>
    <col min="13317" max="13317" width="25" style="11" customWidth="1"/>
    <col min="13318" max="13318" width="23" style="11" customWidth="1"/>
    <col min="13319" max="13319" width="24.28515625" style="11" customWidth="1"/>
    <col min="13320" max="13320" width="21.42578125" style="11" customWidth="1"/>
    <col min="13321" max="13321" width="17.85546875" style="11" customWidth="1"/>
    <col min="13322" max="13322" width="21.42578125" style="11" customWidth="1"/>
    <col min="13323" max="13323" width="15.85546875" style="11" customWidth="1"/>
    <col min="13324" max="13324" width="16.42578125" style="11" customWidth="1"/>
    <col min="13325" max="13565" width="9.140625" style="11"/>
    <col min="13566" max="13566" width="23.140625" style="11" customWidth="1"/>
    <col min="13567" max="13567" width="27.140625" style="11" customWidth="1"/>
    <col min="13568" max="13568" width="23.140625" style="11" customWidth="1"/>
    <col min="13569" max="13569" width="21.5703125" style="11" customWidth="1"/>
    <col min="13570" max="13570" width="21.42578125" style="11" customWidth="1"/>
    <col min="13571" max="13571" width="28.5703125" style="11" customWidth="1"/>
    <col min="13572" max="13572" width="10" style="11" customWidth="1"/>
    <col min="13573" max="13573" width="25" style="11" customWidth="1"/>
    <col min="13574" max="13574" width="23" style="11" customWidth="1"/>
    <col min="13575" max="13575" width="24.28515625" style="11" customWidth="1"/>
    <col min="13576" max="13576" width="21.42578125" style="11" customWidth="1"/>
    <col min="13577" max="13577" width="17.85546875" style="11" customWidth="1"/>
    <col min="13578" max="13578" width="21.42578125" style="11" customWidth="1"/>
    <col min="13579" max="13579" width="15.85546875" style="11" customWidth="1"/>
    <col min="13580" max="13580" width="16.42578125" style="11" customWidth="1"/>
    <col min="13581" max="13821" width="9.140625" style="11"/>
    <col min="13822" max="13822" width="23.140625" style="11" customWidth="1"/>
    <col min="13823" max="13823" width="27.140625" style="11" customWidth="1"/>
    <col min="13824" max="13824" width="23.140625" style="11" customWidth="1"/>
    <col min="13825" max="13825" width="21.5703125" style="11" customWidth="1"/>
    <col min="13826" max="13826" width="21.42578125" style="11" customWidth="1"/>
    <col min="13827" max="13827" width="28.5703125" style="11" customWidth="1"/>
    <col min="13828" max="13828" width="10" style="11" customWidth="1"/>
    <col min="13829" max="13829" width="25" style="11" customWidth="1"/>
    <col min="13830" max="13830" width="23" style="11" customWidth="1"/>
    <col min="13831" max="13831" width="24.28515625" style="11" customWidth="1"/>
    <col min="13832" max="13832" width="21.42578125" style="11" customWidth="1"/>
    <col min="13833" max="13833" width="17.85546875" style="11" customWidth="1"/>
    <col min="13834" max="13834" width="21.42578125" style="11" customWidth="1"/>
    <col min="13835" max="13835" width="15.85546875" style="11" customWidth="1"/>
    <col min="13836" max="13836" width="16.42578125" style="11" customWidth="1"/>
    <col min="13837" max="14077" width="9.140625" style="11"/>
    <col min="14078" max="14078" width="23.140625" style="11" customWidth="1"/>
    <col min="14079" max="14079" width="27.140625" style="11" customWidth="1"/>
    <col min="14080" max="14080" width="23.140625" style="11" customWidth="1"/>
    <col min="14081" max="14081" width="21.5703125" style="11" customWidth="1"/>
    <col min="14082" max="14082" width="21.42578125" style="11" customWidth="1"/>
    <col min="14083" max="14083" width="28.5703125" style="11" customWidth="1"/>
    <col min="14084" max="14084" width="10" style="11" customWidth="1"/>
    <col min="14085" max="14085" width="25" style="11" customWidth="1"/>
    <col min="14086" max="14086" width="23" style="11" customWidth="1"/>
    <col min="14087" max="14087" width="24.28515625" style="11" customWidth="1"/>
    <col min="14088" max="14088" width="21.42578125" style="11" customWidth="1"/>
    <col min="14089" max="14089" width="17.85546875" style="11" customWidth="1"/>
    <col min="14090" max="14090" width="21.42578125" style="11" customWidth="1"/>
    <col min="14091" max="14091" width="15.85546875" style="11" customWidth="1"/>
    <col min="14092" max="14092" width="16.42578125" style="11" customWidth="1"/>
    <col min="14093" max="14333" width="9.140625" style="11"/>
    <col min="14334" max="14334" width="23.140625" style="11" customWidth="1"/>
    <col min="14335" max="14335" width="27.140625" style="11" customWidth="1"/>
    <col min="14336" max="14336" width="23.140625" style="11" customWidth="1"/>
    <col min="14337" max="14337" width="21.5703125" style="11" customWidth="1"/>
    <col min="14338" max="14338" width="21.42578125" style="11" customWidth="1"/>
    <col min="14339" max="14339" width="28.5703125" style="11" customWidth="1"/>
    <col min="14340" max="14340" width="10" style="11" customWidth="1"/>
    <col min="14341" max="14341" width="25" style="11" customWidth="1"/>
    <col min="14342" max="14342" width="23" style="11" customWidth="1"/>
    <col min="14343" max="14343" width="24.28515625" style="11" customWidth="1"/>
    <col min="14344" max="14344" width="21.42578125" style="11" customWidth="1"/>
    <col min="14345" max="14345" width="17.85546875" style="11" customWidth="1"/>
    <col min="14346" max="14346" width="21.42578125" style="11" customWidth="1"/>
    <col min="14347" max="14347" width="15.85546875" style="11" customWidth="1"/>
    <col min="14348" max="14348" width="16.42578125" style="11" customWidth="1"/>
    <col min="14349" max="14589" width="9.140625" style="11"/>
    <col min="14590" max="14590" width="23.140625" style="11" customWidth="1"/>
    <col min="14591" max="14591" width="27.140625" style="11" customWidth="1"/>
    <col min="14592" max="14592" width="23.140625" style="11" customWidth="1"/>
    <col min="14593" max="14593" width="21.5703125" style="11" customWidth="1"/>
    <col min="14594" max="14594" width="21.42578125" style="11" customWidth="1"/>
    <col min="14595" max="14595" width="28.5703125" style="11" customWidth="1"/>
    <col min="14596" max="14596" width="10" style="11" customWidth="1"/>
    <col min="14597" max="14597" width="25" style="11" customWidth="1"/>
    <col min="14598" max="14598" width="23" style="11" customWidth="1"/>
    <col min="14599" max="14599" width="24.28515625" style="11" customWidth="1"/>
    <col min="14600" max="14600" width="21.42578125" style="11" customWidth="1"/>
    <col min="14601" max="14601" width="17.85546875" style="11" customWidth="1"/>
    <col min="14602" max="14602" width="21.42578125" style="11" customWidth="1"/>
    <col min="14603" max="14603" width="15.85546875" style="11" customWidth="1"/>
    <col min="14604" max="14604" width="16.42578125" style="11" customWidth="1"/>
    <col min="14605" max="14845" width="9.140625" style="11"/>
    <col min="14846" max="14846" width="23.140625" style="11" customWidth="1"/>
    <col min="14847" max="14847" width="27.140625" style="11" customWidth="1"/>
    <col min="14848" max="14848" width="23.140625" style="11" customWidth="1"/>
    <col min="14849" max="14849" width="21.5703125" style="11" customWidth="1"/>
    <col min="14850" max="14850" width="21.42578125" style="11" customWidth="1"/>
    <col min="14851" max="14851" width="28.5703125" style="11" customWidth="1"/>
    <col min="14852" max="14852" width="10" style="11" customWidth="1"/>
    <col min="14853" max="14853" width="25" style="11" customWidth="1"/>
    <col min="14854" max="14854" width="23" style="11" customWidth="1"/>
    <col min="14855" max="14855" width="24.28515625" style="11" customWidth="1"/>
    <col min="14856" max="14856" width="21.42578125" style="11" customWidth="1"/>
    <col min="14857" max="14857" width="17.85546875" style="11" customWidth="1"/>
    <col min="14858" max="14858" width="21.42578125" style="11" customWidth="1"/>
    <col min="14859" max="14859" width="15.85546875" style="11" customWidth="1"/>
    <col min="14860" max="14860" width="16.42578125" style="11" customWidth="1"/>
    <col min="14861" max="15101" width="9.140625" style="11"/>
    <col min="15102" max="15102" width="23.140625" style="11" customWidth="1"/>
    <col min="15103" max="15103" width="27.140625" style="11" customWidth="1"/>
    <col min="15104" max="15104" width="23.140625" style="11" customWidth="1"/>
    <col min="15105" max="15105" width="21.5703125" style="11" customWidth="1"/>
    <col min="15106" max="15106" width="21.42578125" style="11" customWidth="1"/>
    <col min="15107" max="15107" width="28.5703125" style="11" customWidth="1"/>
    <col min="15108" max="15108" width="10" style="11" customWidth="1"/>
    <col min="15109" max="15109" width="25" style="11" customWidth="1"/>
    <col min="15110" max="15110" width="23" style="11" customWidth="1"/>
    <col min="15111" max="15111" width="24.28515625" style="11" customWidth="1"/>
    <col min="15112" max="15112" width="21.42578125" style="11" customWidth="1"/>
    <col min="15113" max="15113" width="17.85546875" style="11" customWidth="1"/>
    <col min="15114" max="15114" width="21.42578125" style="11" customWidth="1"/>
    <col min="15115" max="15115" width="15.85546875" style="11" customWidth="1"/>
    <col min="15116" max="15116" width="16.42578125" style="11" customWidth="1"/>
    <col min="15117" max="15357" width="9.140625" style="11"/>
    <col min="15358" max="15358" width="23.140625" style="11" customWidth="1"/>
    <col min="15359" max="15359" width="27.140625" style="11" customWidth="1"/>
    <col min="15360" max="15360" width="23.140625" style="11" customWidth="1"/>
    <col min="15361" max="15361" width="21.5703125" style="11" customWidth="1"/>
    <col min="15362" max="15362" width="21.42578125" style="11" customWidth="1"/>
    <col min="15363" max="15363" width="28.5703125" style="11" customWidth="1"/>
    <col min="15364" max="15364" width="10" style="11" customWidth="1"/>
    <col min="15365" max="15365" width="25" style="11" customWidth="1"/>
    <col min="15366" max="15366" width="23" style="11" customWidth="1"/>
    <col min="15367" max="15367" width="24.28515625" style="11" customWidth="1"/>
    <col min="15368" max="15368" width="21.42578125" style="11" customWidth="1"/>
    <col min="15369" max="15369" width="17.85546875" style="11" customWidth="1"/>
    <col min="15370" max="15370" width="21.42578125" style="11" customWidth="1"/>
    <col min="15371" max="15371" width="15.85546875" style="11" customWidth="1"/>
    <col min="15372" max="15372" width="16.42578125" style="11" customWidth="1"/>
    <col min="15373" max="15613" width="9.140625" style="11"/>
    <col min="15614" max="15614" width="23.140625" style="11" customWidth="1"/>
    <col min="15615" max="15615" width="27.140625" style="11" customWidth="1"/>
    <col min="15616" max="15616" width="23.140625" style="11" customWidth="1"/>
    <col min="15617" max="15617" width="21.5703125" style="11" customWidth="1"/>
    <col min="15618" max="15618" width="21.42578125" style="11" customWidth="1"/>
    <col min="15619" max="15619" width="28.5703125" style="11" customWidth="1"/>
    <col min="15620" max="15620" width="10" style="11" customWidth="1"/>
    <col min="15621" max="15621" width="25" style="11" customWidth="1"/>
    <col min="15622" max="15622" width="23" style="11" customWidth="1"/>
    <col min="15623" max="15623" width="24.28515625" style="11" customWidth="1"/>
    <col min="15624" max="15624" width="21.42578125" style="11" customWidth="1"/>
    <col min="15625" max="15625" width="17.85546875" style="11" customWidth="1"/>
    <col min="15626" max="15626" width="21.42578125" style="11" customWidth="1"/>
    <col min="15627" max="15627" width="15.85546875" style="11" customWidth="1"/>
    <col min="15628" max="15628" width="16.42578125" style="11" customWidth="1"/>
    <col min="15629" max="15869" width="9.140625" style="11"/>
    <col min="15870" max="15870" width="23.140625" style="11" customWidth="1"/>
    <col min="15871" max="15871" width="27.140625" style="11" customWidth="1"/>
    <col min="15872" max="15872" width="23.140625" style="11" customWidth="1"/>
    <col min="15873" max="15873" width="21.5703125" style="11" customWidth="1"/>
    <col min="15874" max="15874" width="21.42578125" style="11" customWidth="1"/>
    <col min="15875" max="15875" width="28.5703125" style="11" customWidth="1"/>
    <col min="15876" max="15876" width="10" style="11" customWidth="1"/>
    <col min="15877" max="15877" width="25" style="11" customWidth="1"/>
    <col min="15878" max="15878" width="23" style="11" customWidth="1"/>
    <col min="15879" max="15879" width="24.28515625" style="11" customWidth="1"/>
    <col min="15880" max="15880" width="21.42578125" style="11" customWidth="1"/>
    <col min="15881" max="15881" width="17.85546875" style="11" customWidth="1"/>
    <col min="15882" max="15882" width="21.42578125" style="11" customWidth="1"/>
    <col min="15883" max="15883" width="15.85546875" style="11" customWidth="1"/>
    <col min="15884" max="15884" width="16.42578125" style="11" customWidth="1"/>
    <col min="15885" max="16125" width="9.140625" style="11"/>
    <col min="16126" max="16126" width="23.140625" style="11" customWidth="1"/>
    <col min="16127" max="16127" width="27.140625" style="11" customWidth="1"/>
    <col min="16128" max="16128" width="23.140625" style="11" customWidth="1"/>
    <col min="16129" max="16129" width="21.5703125" style="11" customWidth="1"/>
    <col min="16130" max="16130" width="21.42578125" style="11" customWidth="1"/>
    <col min="16131" max="16131" width="28.5703125" style="11" customWidth="1"/>
    <col min="16132" max="16132" width="10" style="11" customWidth="1"/>
    <col min="16133" max="16133" width="25" style="11" customWidth="1"/>
    <col min="16134" max="16134" width="23" style="11" customWidth="1"/>
    <col min="16135" max="16135" width="24.28515625" style="11" customWidth="1"/>
    <col min="16136" max="16136" width="21.42578125" style="11" customWidth="1"/>
    <col min="16137" max="16137" width="17.85546875" style="11" customWidth="1"/>
    <col min="16138" max="16138" width="21.42578125" style="11" customWidth="1"/>
    <col min="16139" max="16139" width="15.85546875" style="11" customWidth="1"/>
    <col min="16140" max="16140" width="16.42578125" style="11" customWidth="1"/>
    <col min="16141" max="16379" width="9.140625" style="11"/>
    <col min="16380" max="16381" width="9.140625" style="11" customWidth="1"/>
    <col min="16382" max="16384" width="9.140625" style="11"/>
  </cols>
  <sheetData>
    <row r="1" spans="1:16" ht="21" x14ac:dyDescent="0.2">
      <c r="A1" s="172"/>
      <c r="B1" s="133"/>
      <c r="C1" s="167" t="s">
        <v>215</v>
      </c>
      <c r="D1" s="167"/>
      <c r="E1" s="167"/>
      <c r="F1" s="167"/>
      <c r="G1" s="167"/>
      <c r="H1" s="167"/>
      <c r="I1" s="167"/>
      <c r="J1" s="167"/>
      <c r="K1" s="167"/>
      <c r="L1" s="167"/>
      <c r="M1" s="167"/>
      <c r="N1" s="167"/>
      <c r="O1" s="167"/>
      <c r="P1" s="167"/>
    </row>
    <row r="2" spans="1:16" ht="21" x14ac:dyDescent="0.2">
      <c r="A2" s="185"/>
      <c r="B2" s="186"/>
      <c r="C2" s="139" t="s">
        <v>521</v>
      </c>
      <c r="D2" s="139"/>
      <c r="E2" s="139"/>
      <c r="F2" s="139"/>
      <c r="G2" s="139"/>
      <c r="H2" s="139"/>
      <c r="I2" s="139"/>
      <c r="J2" s="139"/>
      <c r="K2" s="139"/>
      <c r="L2" s="139"/>
      <c r="M2" s="139"/>
      <c r="N2" s="139"/>
      <c r="O2" s="139"/>
      <c r="P2" s="139"/>
    </row>
    <row r="3" spans="1:16" s="83" customFormat="1" ht="11.25" customHeight="1" x14ac:dyDescent="0.2">
      <c r="A3" s="189"/>
      <c r="B3" s="162"/>
      <c r="C3" s="162"/>
      <c r="D3" s="162"/>
      <c r="E3" s="162"/>
      <c r="F3" s="162"/>
      <c r="G3" s="162"/>
      <c r="H3" s="162"/>
      <c r="I3" s="162"/>
      <c r="J3" s="162"/>
      <c r="K3" s="162"/>
      <c r="L3" s="162"/>
      <c r="M3" s="162"/>
      <c r="N3" s="162"/>
      <c r="O3" s="162"/>
      <c r="P3" s="162"/>
    </row>
    <row r="4" spans="1:16" ht="21.75" customHeight="1" x14ac:dyDescent="0.2">
      <c r="A4" s="187" t="s">
        <v>791</v>
      </c>
      <c r="B4" s="188"/>
      <c r="C4" s="188"/>
      <c r="D4" s="188"/>
      <c r="E4" s="188"/>
      <c r="F4" s="188"/>
      <c r="G4" s="188"/>
      <c r="H4" s="188"/>
      <c r="I4" s="188"/>
      <c r="J4" s="188"/>
      <c r="K4" s="188"/>
      <c r="L4" s="188"/>
      <c r="M4" s="188"/>
      <c r="N4" s="188"/>
      <c r="O4" s="188"/>
      <c r="P4" s="188"/>
    </row>
    <row r="5" spans="1:16" ht="18" x14ac:dyDescent="0.2">
      <c r="A5" s="52" t="s">
        <v>147</v>
      </c>
      <c r="B5" s="52" t="s">
        <v>826</v>
      </c>
      <c r="C5" s="52" t="s">
        <v>827</v>
      </c>
      <c r="D5" s="52" t="s">
        <v>828</v>
      </c>
      <c r="E5" s="52" t="s">
        <v>527</v>
      </c>
      <c r="F5" s="52" t="s">
        <v>829</v>
      </c>
      <c r="G5" s="52" t="s">
        <v>830</v>
      </c>
      <c r="H5" s="52" t="s">
        <v>831</v>
      </c>
      <c r="I5" s="52" t="s">
        <v>832</v>
      </c>
      <c r="J5" s="52" t="s">
        <v>240</v>
      </c>
      <c r="K5" s="52" t="s">
        <v>148</v>
      </c>
      <c r="L5" s="52" t="s">
        <v>189</v>
      </c>
      <c r="M5" s="52" t="s">
        <v>220</v>
      </c>
      <c r="N5" s="52" t="s">
        <v>839</v>
      </c>
      <c r="O5" s="52" t="s">
        <v>855</v>
      </c>
      <c r="P5" s="52" t="s">
        <v>856</v>
      </c>
    </row>
    <row r="6" spans="1:16" ht="18.75" x14ac:dyDescent="0.2">
      <c r="A6" s="48" t="s">
        <v>104</v>
      </c>
      <c r="B6" s="48" t="s">
        <v>192</v>
      </c>
      <c r="C6" s="48" t="s">
        <v>151</v>
      </c>
      <c r="D6" s="48" t="s">
        <v>820</v>
      </c>
      <c r="E6" s="48" t="s">
        <v>529</v>
      </c>
      <c r="F6" s="48" t="s">
        <v>530</v>
      </c>
      <c r="G6" s="48" t="s">
        <v>822</v>
      </c>
      <c r="H6" s="48" t="s">
        <v>519</v>
      </c>
      <c r="I6" s="48" t="s">
        <v>823</v>
      </c>
      <c r="J6" s="48" t="s">
        <v>824</v>
      </c>
      <c r="K6" s="48" t="s">
        <v>190</v>
      </c>
      <c r="L6" s="48" t="s">
        <v>191</v>
      </c>
      <c r="M6" s="48" t="s">
        <v>825</v>
      </c>
      <c r="N6" s="48" t="s">
        <v>840</v>
      </c>
      <c r="O6" s="48" t="s">
        <v>857</v>
      </c>
      <c r="P6" s="48" t="s">
        <v>858</v>
      </c>
    </row>
    <row r="7" spans="1:16" ht="15" customHeight="1" x14ac:dyDescent="0.2">
      <c r="A7" s="23">
        <v>1</v>
      </c>
      <c r="B7" s="9"/>
      <c r="C7" s="9"/>
      <c r="D7" s="9"/>
      <c r="E7" s="9"/>
      <c r="F7" s="9"/>
      <c r="G7" s="9"/>
      <c r="H7" s="9"/>
      <c r="I7" s="9"/>
      <c r="J7" s="9"/>
      <c r="K7" s="9"/>
      <c r="L7" s="9"/>
      <c r="M7" s="9"/>
      <c r="N7" s="9"/>
      <c r="O7" s="9"/>
      <c r="P7" s="9"/>
    </row>
    <row r="8" spans="1:16" ht="15" customHeight="1" x14ac:dyDescent="0.2">
      <c r="A8" s="23">
        <f>A7+1</f>
        <v>2</v>
      </c>
      <c r="B8" s="9"/>
      <c r="C8" s="9"/>
      <c r="D8" s="9"/>
      <c r="E8" s="9"/>
      <c r="F8" s="9"/>
      <c r="G8" s="9"/>
      <c r="H8" s="9"/>
      <c r="I8" s="9"/>
      <c r="J8" s="9"/>
      <c r="K8" s="9"/>
      <c r="L8" s="9"/>
      <c r="M8" s="9"/>
      <c r="N8" s="9"/>
      <c r="O8" s="9"/>
      <c r="P8" s="9"/>
    </row>
    <row r="9" spans="1:16" ht="15" customHeight="1" x14ac:dyDescent="0.2">
      <c r="A9" s="23">
        <f t="shared" ref="A9:A16" si="0">A8+1</f>
        <v>3</v>
      </c>
      <c r="B9" s="9"/>
      <c r="C9" s="9"/>
      <c r="D9" s="9"/>
      <c r="E9" s="9"/>
      <c r="F9" s="9"/>
      <c r="G9" s="9"/>
      <c r="H9" s="9"/>
      <c r="I9" s="9"/>
      <c r="J9" s="9"/>
      <c r="K9" s="9"/>
      <c r="L9" s="9"/>
      <c r="M9" s="9"/>
      <c r="N9" s="9"/>
      <c r="O9" s="9"/>
      <c r="P9" s="9"/>
    </row>
    <row r="10" spans="1:16" ht="15" customHeight="1" x14ac:dyDescent="0.2">
      <c r="A10" s="23">
        <f t="shared" si="0"/>
        <v>4</v>
      </c>
      <c r="B10" s="9"/>
      <c r="C10" s="9"/>
      <c r="D10" s="9"/>
      <c r="E10" s="9"/>
      <c r="F10" s="9"/>
      <c r="G10" s="9"/>
      <c r="H10" s="9"/>
      <c r="I10" s="9"/>
      <c r="J10" s="9"/>
      <c r="K10" s="9"/>
      <c r="L10" s="9"/>
      <c r="M10" s="9"/>
      <c r="N10" s="9"/>
      <c r="O10" s="9"/>
      <c r="P10" s="9"/>
    </row>
    <row r="11" spans="1:16" ht="15" customHeight="1" x14ac:dyDescent="0.2">
      <c r="A11" s="23">
        <f t="shared" si="0"/>
        <v>5</v>
      </c>
      <c r="B11" s="9"/>
      <c r="C11" s="9"/>
      <c r="D11" s="9"/>
      <c r="E11" s="9"/>
      <c r="F11" s="9"/>
      <c r="G11" s="9"/>
      <c r="H11" s="9"/>
      <c r="I11" s="9"/>
      <c r="J11" s="9"/>
      <c r="K11" s="9"/>
      <c r="L11" s="9"/>
      <c r="M11" s="9"/>
      <c r="N11" s="9"/>
      <c r="O11" s="9"/>
      <c r="P11" s="9"/>
    </row>
    <row r="12" spans="1:16" ht="15" customHeight="1" x14ac:dyDescent="0.2">
      <c r="A12" s="23">
        <f t="shared" si="0"/>
        <v>6</v>
      </c>
      <c r="B12" s="9"/>
      <c r="C12" s="9"/>
      <c r="D12" s="9"/>
      <c r="E12" s="9"/>
      <c r="F12" s="9"/>
      <c r="G12" s="9"/>
      <c r="H12" s="9"/>
      <c r="I12" s="9"/>
      <c r="J12" s="9"/>
      <c r="K12" s="9"/>
      <c r="L12" s="9"/>
      <c r="M12" s="9"/>
      <c r="N12" s="9"/>
      <c r="O12" s="9"/>
      <c r="P12" s="9"/>
    </row>
    <row r="13" spans="1:16" ht="15" customHeight="1" x14ac:dyDescent="0.2">
      <c r="A13" s="23">
        <f t="shared" si="0"/>
        <v>7</v>
      </c>
      <c r="B13" s="9"/>
      <c r="C13" s="9"/>
      <c r="D13" s="9"/>
      <c r="E13" s="9"/>
      <c r="F13" s="9"/>
      <c r="G13" s="9"/>
      <c r="H13" s="9"/>
      <c r="I13" s="9"/>
      <c r="J13" s="9"/>
      <c r="K13" s="9"/>
      <c r="L13" s="9"/>
      <c r="M13" s="9"/>
      <c r="N13" s="9"/>
      <c r="O13" s="9"/>
      <c r="P13" s="9"/>
    </row>
    <row r="14" spans="1:16" ht="15" customHeight="1" x14ac:dyDescent="0.2">
      <c r="A14" s="23">
        <f t="shared" si="0"/>
        <v>8</v>
      </c>
      <c r="B14" s="9"/>
      <c r="C14" s="9"/>
      <c r="D14" s="9"/>
      <c r="E14" s="9"/>
      <c r="F14" s="9"/>
      <c r="G14" s="9"/>
      <c r="H14" s="9"/>
      <c r="I14" s="9"/>
      <c r="J14" s="9"/>
      <c r="K14" s="9"/>
      <c r="L14" s="9"/>
      <c r="M14" s="9"/>
      <c r="N14" s="9"/>
      <c r="O14" s="9"/>
      <c r="P14" s="9"/>
    </row>
    <row r="15" spans="1:16" ht="15" customHeight="1" x14ac:dyDescent="0.2">
      <c r="A15" s="23">
        <f t="shared" si="0"/>
        <v>9</v>
      </c>
      <c r="B15" s="9"/>
      <c r="C15" s="9"/>
      <c r="D15" s="9"/>
      <c r="E15" s="9"/>
      <c r="F15" s="9"/>
      <c r="G15" s="9"/>
      <c r="H15" s="9"/>
      <c r="I15" s="9"/>
      <c r="J15" s="9"/>
      <c r="K15" s="9"/>
      <c r="L15" s="9"/>
      <c r="M15" s="9"/>
      <c r="N15" s="9"/>
      <c r="O15" s="9"/>
      <c r="P15" s="9"/>
    </row>
    <row r="16" spans="1:16" ht="15" customHeight="1" x14ac:dyDescent="0.2">
      <c r="A16" s="23">
        <f t="shared" si="0"/>
        <v>10</v>
      </c>
      <c r="B16" s="9"/>
      <c r="C16" s="9"/>
      <c r="D16" s="9"/>
      <c r="E16" s="9"/>
      <c r="F16" s="9"/>
      <c r="G16" s="9"/>
      <c r="H16" s="9"/>
      <c r="I16" s="9"/>
      <c r="J16" s="9"/>
      <c r="K16" s="9"/>
      <c r="L16" s="9"/>
      <c r="M16" s="9"/>
      <c r="N16" s="9"/>
      <c r="O16" s="9"/>
      <c r="P16" s="9"/>
    </row>
  </sheetData>
  <protectedRanges>
    <protectedRange sqref="R7:IT16 K7:N16 B7:E16" name="Passengers_1"/>
    <protectedRange sqref="I7:J16" name="Crew_1_2"/>
    <protectedRange sqref="A7:A16" name="Crew_1"/>
    <protectedRange sqref="F7:H16" name="Crew_1_3"/>
  </protectedRanges>
  <mergeCells count="5">
    <mergeCell ref="A1:B2"/>
    <mergeCell ref="A4:P4"/>
    <mergeCell ref="C1:P1"/>
    <mergeCell ref="C2:P2"/>
    <mergeCell ref="A3:P3"/>
  </mergeCells>
  <dataValidations count="14">
    <dataValidation type="list" operator="equal" allowBlank="1" showInputMessage="1" showErrorMessage="1" errorTitle="Disembarkation ivalid format" error="Insert a valid LOCODE e.g. SIKOP." sqref="M7:M16">
      <formula1>Transit</formula1>
    </dataValidation>
    <dataValidation operator="greaterThanOrEqual" allowBlank="1" showInputMessage="1" showErrorMessage="1" sqref="E7:H16"/>
    <dataValidation type="textLength" operator="equal" allowBlank="1" showInputMessage="1" showErrorMessage="1" sqref="H196624:H262132 H262160:H327668 IZ65552:JA131060 SV65552:SW131060 ACR65552:ACS131060 AMN65552:AMO131060 AWJ65552:AWK131060 BGF65552:BGG131060 BQB65552:BQC131060 BZX65552:BZY131060 CJT65552:CJU131060 CTP65552:CTQ131060 DDL65552:DDM131060 DNH65552:DNI131060 DXD65552:DXE131060 EGZ65552:EHA131060 EQV65552:EQW131060 FAR65552:FAS131060 FKN65552:FKO131060 FUJ65552:FUK131060 GEF65552:GEG131060 GOB65552:GOC131060 GXX65552:GXY131060 HHT65552:HHU131060 HRP65552:HRQ131060 IBL65552:IBM131060 ILH65552:ILI131060 IVD65552:IVE131060 JEZ65552:JFA131060 JOV65552:JOW131060 JYR65552:JYS131060 KIN65552:KIO131060 KSJ65552:KSK131060 LCF65552:LCG131060 LMB65552:LMC131060 LVX65552:LVY131060 MFT65552:MFU131060 MPP65552:MPQ131060 MZL65552:MZM131060 NJH65552:NJI131060 NTD65552:NTE131060 OCZ65552:ODA131060 OMV65552:OMW131060 OWR65552:OWS131060 PGN65552:PGO131060 PQJ65552:PQK131060 QAF65552:QAG131060 QKB65552:QKC131060 QTX65552:QTY131060 RDT65552:RDU131060 RNP65552:RNQ131060 RXL65552:RXM131060 SHH65552:SHI131060 SRD65552:SRE131060 TAZ65552:TBA131060 TKV65552:TKW131060 TUR65552:TUS131060 UEN65552:UEO131060 UOJ65552:UOK131060 UYF65552:UYG131060 VIB65552:VIC131060 VRX65552:VRY131060 WBT65552:WBU131060 WLP65552:WLQ131060 WVL65552:WVM131060 H327696:H393204 IZ131088:JA196596 SV131088:SW196596 ACR131088:ACS196596 AMN131088:AMO196596 AWJ131088:AWK196596 BGF131088:BGG196596 BQB131088:BQC196596 BZX131088:BZY196596 CJT131088:CJU196596 CTP131088:CTQ196596 DDL131088:DDM196596 DNH131088:DNI196596 DXD131088:DXE196596 EGZ131088:EHA196596 EQV131088:EQW196596 FAR131088:FAS196596 FKN131088:FKO196596 FUJ131088:FUK196596 GEF131088:GEG196596 GOB131088:GOC196596 GXX131088:GXY196596 HHT131088:HHU196596 HRP131088:HRQ196596 IBL131088:IBM196596 ILH131088:ILI196596 IVD131088:IVE196596 JEZ131088:JFA196596 JOV131088:JOW196596 JYR131088:JYS196596 KIN131088:KIO196596 KSJ131088:KSK196596 LCF131088:LCG196596 LMB131088:LMC196596 LVX131088:LVY196596 MFT131088:MFU196596 MPP131088:MPQ196596 MZL131088:MZM196596 NJH131088:NJI196596 NTD131088:NTE196596 OCZ131088:ODA196596 OMV131088:OMW196596 OWR131088:OWS196596 PGN131088:PGO196596 PQJ131088:PQK196596 QAF131088:QAG196596 QKB131088:QKC196596 QTX131088:QTY196596 RDT131088:RDU196596 RNP131088:RNQ196596 RXL131088:RXM196596 SHH131088:SHI196596 SRD131088:SRE196596 TAZ131088:TBA196596 TKV131088:TKW196596 TUR131088:TUS196596 UEN131088:UEO196596 UOJ131088:UOK196596 UYF131088:UYG196596 VIB131088:VIC196596 VRX131088:VRY196596 WBT131088:WBU196596 WLP131088:WLQ196596 WVL131088:WVM196596 H393232:H458740 IZ196624:JA262132 SV196624:SW262132 ACR196624:ACS262132 AMN196624:AMO262132 AWJ196624:AWK262132 BGF196624:BGG262132 BQB196624:BQC262132 BZX196624:BZY262132 CJT196624:CJU262132 CTP196624:CTQ262132 DDL196624:DDM262132 DNH196624:DNI262132 DXD196624:DXE262132 EGZ196624:EHA262132 EQV196624:EQW262132 FAR196624:FAS262132 FKN196624:FKO262132 FUJ196624:FUK262132 GEF196624:GEG262132 GOB196624:GOC262132 GXX196624:GXY262132 HHT196624:HHU262132 HRP196624:HRQ262132 IBL196624:IBM262132 ILH196624:ILI262132 IVD196624:IVE262132 JEZ196624:JFA262132 JOV196624:JOW262132 JYR196624:JYS262132 KIN196624:KIO262132 KSJ196624:KSK262132 LCF196624:LCG262132 LMB196624:LMC262132 LVX196624:LVY262132 MFT196624:MFU262132 MPP196624:MPQ262132 MZL196624:MZM262132 NJH196624:NJI262132 NTD196624:NTE262132 OCZ196624:ODA262132 OMV196624:OMW262132 OWR196624:OWS262132 PGN196624:PGO262132 PQJ196624:PQK262132 QAF196624:QAG262132 QKB196624:QKC262132 QTX196624:QTY262132 RDT196624:RDU262132 RNP196624:RNQ262132 RXL196624:RXM262132 SHH196624:SHI262132 SRD196624:SRE262132 TAZ196624:TBA262132 TKV196624:TKW262132 TUR196624:TUS262132 UEN196624:UEO262132 UOJ196624:UOK262132 UYF196624:UYG262132 VIB196624:VIC262132 VRX196624:VRY262132 WBT196624:WBU262132 WLP196624:WLQ262132 WVL196624:WVM262132 H458768:H524276 IZ262160:JA327668 SV262160:SW327668 ACR262160:ACS327668 AMN262160:AMO327668 AWJ262160:AWK327668 BGF262160:BGG327668 BQB262160:BQC327668 BZX262160:BZY327668 CJT262160:CJU327668 CTP262160:CTQ327668 DDL262160:DDM327668 DNH262160:DNI327668 DXD262160:DXE327668 EGZ262160:EHA327668 EQV262160:EQW327668 FAR262160:FAS327668 FKN262160:FKO327668 FUJ262160:FUK327668 GEF262160:GEG327668 GOB262160:GOC327668 GXX262160:GXY327668 HHT262160:HHU327668 HRP262160:HRQ327668 IBL262160:IBM327668 ILH262160:ILI327668 IVD262160:IVE327668 JEZ262160:JFA327668 JOV262160:JOW327668 JYR262160:JYS327668 KIN262160:KIO327668 KSJ262160:KSK327668 LCF262160:LCG327668 LMB262160:LMC327668 LVX262160:LVY327668 MFT262160:MFU327668 MPP262160:MPQ327668 MZL262160:MZM327668 NJH262160:NJI327668 NTD262160:NTE327668 OCZ262160:ODA327668 OMV262160:OMW327668 OWR262160:OWS327668 PGN262160:PGO327668 PQJ262160:PQK327668 QAF262160:QAG327668 QKB262160:QKC327668 QTX262160:QTY327668 RDT262160:RDU327668 RNP262160:RNQ327668 RXL262160:RXM327668 SHH262160:SHI327668 SRD262160:SRE327668 TAZ262160:TBA327668 TKV262160:TKW327668 TUR262160:TUS327668 UEN262160:UEO327668 UOJ262160:UOK327668 UYF262160:UYG327668 VIB262160:VIC327668 VRX262160:VRY327668 WBT262160:WBU327668 WLP262160:WLQ327668 WVL262160:WVM327668 H524304:H589812 IZ327696:JA393204 SV327696:SW393204 ACR327696:ACS393204 AMN327696:AMO393204 AWJ327696:AWK393204 BGF327696:BGG393204 BQB327696:BQC393204 BZX327696:BZY393204 CJT327696:CJU393204 CTP327696:CTQ393204 DDL327696:DDM393204 DNH327696:DNI393204 DXD327696:DXE393204 EGZ327696:EHA393204 EQV327696:EQW393204 FAR327696:FAS393204 FKN327696:FKO393204 FUJ327696:FUK393204 GEF327696:GEG393204 GOB327696:GOC393204 GXX327696:GXY393204 HHT327696:HHU393204 HRP327696:HRQ393204 IBL327696:IBM393204 ILH327696:ILI393204 IVD327696:IVE393204 JEZ327696:JFA393204 JOV327696:JOW393204 JYR327696:JYS393204 KIN327696:KIO393204 KSJ327696:KSK393204 LCF327696:LCG393204 LMB327696:LMC393204 LVX327696:LVY393204 MFT327696:MFU393204 MPP327696:MPQ393204 MZL327696:MZM393204 NJH327696:NJI393204 NTD327696:NTE393204 OCZ327696:ODA393204 OMV327696:OMW393204 OWR327696:OWS393204 PGN327696:PGO393204 PQJ327696:PQK393204 QAF327696:QAG393204 QKB327696:QKC393204 QTX327696:QTY393204 RDT327696:RDU393204 RNP327696:RNQ393204 RXL327696:RXM393204 SHH327696:SHI393204 SRD327696:SRE393204 TAZ327696:TBA393204 TKV327696:TKW393204 TUR327696:TUS393204 UEN327696:UEO393204 UOJ327696:UOK393204 UYF327696:UYG393204 VIB327696:VIC393204 VRX327696:VRY393204 WBT327696:WBU393204 WLP327696:WLQ393204 WVL327696:WVM393204 H589840:H655348 IZ393232:JA458740 SV393232:SW458740 ACR393232:ACS458740 AMN393232:AMO458740 AWJ393232:AWK458740 BGF393232:BGG458740 BQB393232:BQC458740 BZX393232:BZY458740 CJT393232:CJU458740 CTP393232:CTQ458740 DDL393232:DDM458740 DNH393232:DNI458740 DXD393232:DXE458740 EGZ393232:EHA458740 EQV393232:EQW458740 FAR393232:FAS458740 FKN393232:FKO458740 FUJ393232:FUK458740 GEF393232:GEG458740 GOB393232:GOC458740 GXX393232:GXY458740 HHT393232:HHU458740 HRP393232:HRQ458740 IBL393232:IBM458740 ILH393232:ILI458740 IVD393232:IVE458740 JEZ393232:JFA458740 JOV393232:JOW458740 JYR393232:JYS458740 KIN393232:KIO458740 KSJ393232:KSK458740 LCF393232:LCG458740 LMB393232:LMC458740 LVX393232:LVY458740 MFT393232:MFU458740 MPP393232:MPQ458740 MZL393232:MZM458740 NJH393232:NJI458740 NTD393232:NTE458740 OCZ393232:ODA458740 OMV393232:OMW458740 OWR393232:OWS458740 PGN393232:PGO458740 PQJ393232:PQK458740 QAF393232:QAG458740 QKB393232:QKC458740 QTX393232:QTY458740 RDT393232:RDU458740 RNP393232:RNQ458740 RXL393232:RXM458740 SHH393232:SHI458740 SRD393232:SRE458740 TAZ393232:TBA458740 TKV393232:TKW458740 TUR393232:TUS458740 UEN393232:UEO458740 UOJ393232:UOK458740 UYF393232:UYG458740 VIB393232:VIC458740 VRX393232:VRY458740 WBT393232:WBU458740 WLP393232:WLQ458740 WVL393232:WVM458740 H655376:H720884 IZ458768:JA524276 SV458768:SW524276 ACR458768:ACS524276 AMN458768:AMO524276 AWJ458768:AWK524276 BGF458768:BGG524276 BQB458768:BQC524276 BZX458768:BZY524276 CJT458768:CJU524276 CTP458768:CTQ524276 DDL458768:DDM524276 DNH458768:DNI524276 DXD458768:DXE524276 EGZ458768:EHA524276 EQV458768:EQW524276 FAR458768:FAS524276 FKN458768:FKO524276 FUJ458768:FUK524276 GEF458768:GEG524276 GOB458768:GOC524276 GXX458768:GXY524276 HHT458768:HHU524276 HRP458768:HRQ524276 IBL458768:IBM524276 ILH458768:ILI524276 IVD458768:IVE524276 JEZ458768:JFA524276 JOV458768:JOW524276 JYR458768:JYS524276 KIN458768:KIO524276 KSJ458768:KSK524276 LCF458768:LCG524276 LMB458768:LMC524276 LVX458768:LVY524276 MFT458768:MFU524276 MPP458768:MPQ524276 MZL458768:MZM524276 NJH458768:NJI524276 NTD458768:NTE524276 OCZ458768:ODA524276 OMV458768:OMW524276 OWR458768:OWS524276 PGN458768:PGO524276 PQJ458768:PQK524276 QAF458768:QAG524276 QKB458768:QKC524276 QTX458768:QTY524276 RDT458768:RDU524276 RNP458768:RNQ524276 RXL458768:RXM524276 SHH458768:SHI524276 SRD458768:SRE524276 TAZ458768:TBA524276 TKV458768:TKW524276 TUR458768:TUS524276 UEN458768:UEO524276 UOJ458768:UOK524276 UYF458768:UYG524276 VIB458768:VIC524276 VRX458768:VRY524276 WBT458768:WBU524276 WLP458768:WLQ524276 WVL458768:WVM524276 H720912:H786420 IZ524304:JA589812 SV524304:SW589812 ACR524304:ACS589812 AMN524304:AMO589812 AWJ524304:AWK589812 BGF524304:BGG589812 BQB524304:BQC589812 BZX524304:BZY589812 CJT524304:CJU589812 CTP524304:CTQ589812 DDL524304:DDM589812 DNH524304:DNI589812 DXD524304:DXE589812 EGZ524304:EHA589812 EQV524304:EQW589812 FAR524304:FAS589812 FKN524304:FKO589812 FUJ524304:FUK589812 GEF524304:GEG589812 GOB524304:GOC589812 GXX524304:GXY589812 HHT524304:HHU589812 HRP524304:HRQ589812 IBL524304:IBM589812 ILH524304:ILI589812 IVD524304:IVE589812 JEZ524304:JFA589812 JOV524304:JOW589812 JYR524304:JYS589812 KIN524304:KIO589812 KSJ524304:KSK589812 LCF524304:LCG589812 LMB524304:LMC589812 LVX524304:LVY589812 MFT524304:MFU589812 MPP524304:MPQ589812 MZL524304:MZM589812 NJH524304:NJI589812 NTD524304:NTE589812 OCZ524304:ODA589812 OMV524304:OMW589812 OWR524304:OWS589812 PGN524304:PGO589812 PQJ524304:PQK589812 QAF524304:QAG589812 QKB524304:QKC589812 QTX524304:QTY589812 RDT524304:RDU589812 RNP524304:RNQ589812 RXL524304:RXM589812 SHH524304:SHI589812 SRD524304:SRE589812 TAZ524304:TBA589812 TKV524304:TKW589812 TUR524304:TUS589812 UEN524304:UEO589812 UOJ524304:UOK589812 UYF524304:UYG589812 VIB524304:VIC589812 VRX524304:VRY589812 WBT524304:WBU589812 WLP524304:WLQ589812 WVL524304:WVM589812 H786448:H851956 IZ589840:JA655348 SV589840:SW655348 ACR589840:ACS655348 AMN589840:AMO655348 AWJ589840:AWK655348 BGF589840:BGG655348 BQB589840:BQC655348 BZX589840:BZY655348 CJT589840:CJU655348 CTP589840:CTQ655348 DDL589840:DDM655348 DNH589840:DNI655348 DXD589840:DXE655348 EGZ589840:EHA655348 EQV589840:EQW655348 FAR589840:FAS655348 FKN589840:FKO655348 FUJ589840:FUK655348 GEF589840:GEG655348 GOB589840:GOC655348 GXX589840:GXY655348 HHT589840:HHU655348 HRP589840:HRQ655348 IBL589840:IBM655348 ILH589840:ILI655348 IVD589840:IVE655348 JEZ589840:JFA655348 JOV589840:JOW655348 JYR589840:JYS655348 KIN589840:KIO655348 KSJ589840:KSK655348 LCF589840:LCG655348 LMB589840:LMC655348 LVX589840:LVY655348 MFT589840:MFU655348 MPP589840:MPQ655348 MZL589840:MZM655348 NJH589840:NJI655348 NTD589840:NTE655348 OCZ589840:ODA655348 OMV589840:OMW655348 OWR589840:OWS655348 PGN589840:PGO655348 PQJ589840:PQK655348 QAF589840:QAG655348 QKB589840:QKC655348 QTX589840:QTY655348 RDT589840:RDU655348 RNP589840:RNQ655348 RXL589840:RXM655348 SHH589840:SHI655348 SRD589840:SRE655348 TAZ589840:TBA655348 TKV589840:TKW655348 TUR589840:TUS655348 UEN589840:UEO655348 UOJ589840:UOK655348 UYF589840:UYG655348 VIB589840:VIC655348 VRX589840:VRY655348 WBT589840:WBU655348 WLP589840:WLQ655348 WVL589840:WVM655348 H851984:H917492 IZ655376:JA720884 SV655376:SW720884 ACR655376:ACS720884 AMN655376:AMO720884 AWJ655376:AWK720884 BGF655376:BGG720884 BQB655376:BQC720884 BZX655376:BZY720884 CJT655376:CJU720884 CTP655376:CTQ720884 DDL655376:DDM720884 DNH655376:DNI720884 DXD655376:DXE720884 EGZ655376:EHA720884 EQV655376:EQW720884 FAR655376:FAS720884 FKN655376:FKO720884 FUJ655376:FUK720884 GEF655376:GEG720884 GOB655376:GOC720884 GXX655376:GXY720884 HHT655376:HHU720884 HRP655376:HRQ720884 IBL655376:IBM720884 ILH655376:ILI720884 IVD655376:IVE720884 JEZ655376:JFA720884 JOV655376:JOW720884 JYR655376:JYS720884 KIN655376:KIO720884 KSJ655376:KSK720884 LCF655376:LCG720884 LMB655376:LMC720884 LVX655376:LVY720884 MFT655376:MFU720884 MPP655376:MPQ720884 MZL655376:MZM720884 NJH655376:NJI720884 NTD655376:NTE720884 OCZ655376:ODA720884 OMV655376:OMW720884 OWR655376:OWS720884 PGN655376:PGO720884 PQJ655376:PQK720884 QAF655376:QAG720884 QKB655376:QKC720884 QTX655376:QTY720884 RDT655376:RDU720884 RNP655376:RNQ720884 RXL655376:RXM720884 SHH655376:SHI720884 SRD655376:SRE720884 TAZ655376:TBA720884 TKV655376:TKW720884 TUR655376:TUS720884 UEN655376:UEO720884 UOJ655376:UOK720884 UYF655376:UYG720884 VIB655376:VIC720884 VRX655376:VRY720884 WBT655376:WBU720884 WLP655376:WLQ720884 WVL655376:WVM720884 H917520:H983028 IZ720912:JA786420 SV720912:SW786420 ACR720912:ACS786420 AMN720912:AMO786420 AWJ720912:AWK786420 BGF720912:BGG786420 BQB720912:BQC786420 BZX720912:BZY786420 CJT720912:CJU786420 CTP720912:CTQ786420 DDL720912:DDM786420 DNH720912:DNI786420 DXD720912:DXE786420 EGZ720912:EHA786420 EQV720912:EQW786420 FAR720912:FAS786420 FKN720912:FKO786420 FUJ720912:FUK786420 GEF720912:GEG786420 GOB720912:GOC786420 GXX720912:GXY786420 HHT720912:HHU786420 HRP720912:HRQ786420 IBL720912:IBM786420 ILH720912:ILI786420 IVD720912:IVE786420 JEZ720912:JFA786420 JOV720912:JOW786420 JYR720912:JYS786420 KIN720912:KIO786420 KSJ720912:KSK786420 LCF720912:LCG786420 LMB720912:LMC786420 LVX720912:LVY786420 MFT720912:MFU786420 MPP720912:MPQ786420 MZL720912:MZM786420 NJH720912:NJI786420 NTD720912:NTE786420 OCZ720912:ODA786420 OMV720912:OMW786420 OWR720912:OWS786420 PGN720912:PGO786420 PQJ720912:PQK786420 QAF720912:QAG786420 QKB720912:QKC786420 QTX720912:QTY786420 RDT720912:RDU786420 RNP720912:RNQ786420 RXL720912:RXM786420 SHH720912:SHI786420 SRD720912:SRE786420 TAZ720912:TBA786420 TKV720912:TKW786420 TUR720912:TUS786420 UEN720912:UEO786420 UOJ720912:UOK786420 UYF720912:UYG786420 VIB720912:VIC786420 VRX720912:VRY786420 WBT720912:WBU786420 WLP720912:WLQ786420 WVL720912:WVM786420 H983056:H1048576 IZ786448:JA851956 SV786448:SW851956 ACR786448:ACS851956 AMN786448:AMO851956 AWJ786448:AWK851956 BGF786448:BGG851956 BQB786448:BQC851956 BZX786448:BZY851956 CJT786448:CJU851956 CTP786448:CTQ851956 DDL786448:DDM851956 DNH786448:DNI851956 DXD786448:DXE851956 EGZ786448:EHA851956 EQV786448:EQW851956 FAR786448:FAS851956 FKN786448:FKO851956 FUJ786448:FUK851956 GEF786448:GEG851956 GOB786448:GOC851956 GXX786448:GXY851956 HHT786448:HHU851956 HRP786448:HRQ851956 IBL786448:IBM851956 ILH786448:ILI851956 IVD786448:IVE851956 JEZ786448:JFA851956 JOV786448:JOW851956 JYR786448:JYS851956 KIN786448:KIO851956 KSJ786448:KSK851956 LCF786448:LCG851956 LMB786448:LMC851956 LVX786448:LVY851956 MFT786448:MFU851956 MPP786448:MPQ851956 MZL786448:MZM851956 NJH786448:NJI851956 NTD786448:NTE851956 OCZ786448:ODA851956 OMV786448:OMW851956 OWR786448:OWS851956 PGN786448:PGO851956 PQJ786448:PQK851956 QAF786448:QAG851956 QKB786448:QKC851956 QTX786448:QTY851956 RDT786448:RDU851956 RNP786448:RNQ851956 RXL786448:RXM851956 SHH786448:SHI851956 SRD786448:SRE851956 TAZ786448:TBA851956 TKV786448:TKW851956 TUR786448:TUS851956 UEN786448:UEO851956 UOJ786448:UOK851956 UYF786448:UYG851956 VIB786448:VIC851956 VRX786448:VRY851956 WBT786448:WBU851956 WLP786448:WLQ851956 WVL786448:WVM851956 IZ851984:JA917492 SV851984:SW917492 ACR851984:ACS917492 AMN851984:AMO917492 AWJ851984:AWK917492 BGF851984:BGG917492 BQB851984:BQC917492 BZX851984:BZY917492 CJT851984:CJU917492 CTP851984:CTQ917492 DDL851984:DDM917492 DNH851984:DNI917492 DXD851984:DXE917492 EGZ851984:EHA917492 EQV851984:EQW917492 FAR851984:FAS917492 FKN851984:FKO917492 FUJ851984:FUK917492 GEF851984:GEG917492 GOB851984:GOC917492 GXX851984:GXY917492 HHT851984:HHU917492 HRP851984:HRQ917492 IBL851984:IBM917492 ILH851984:ILI917492 IVD851984:IVE917492 JEZ851984:JFA917492 JOV851984:JOW917492 JYR851984:JYS917492 KIN851984:KIO917492 KSJ851984:KSK917492 LCF851984:LCG917492 LMB851984:LMC917492 LVX851984:LVY917492 MFT851984:MFU917492 MPP851984:MPQ917492 MZL851984:MZM917492 NJH851984:NJI917492 NTD851984:NTE917492 OCZ851984:ODA917492 OMV851984:OMW917492 OWR851984:OWS917492 PGN851984:PGO917492 PQJ851984:PQK917492 QAF851984:QAG917492 QKB851984:QKC917492 QTX851984:QTY917492 RDT851984:RDU917492 RNP851984:RNQ917492 RXL851984:RXM917492 SHH851984:SHI917492 SRD851984:SRE917492 TAZ851984:TBA917492 TKV851984:TKW917492 TUR851984:TUS917492 UEN851984:UEO917492 UOJ851984:UOK917492 UYF851984:UYG917492 VIB851984:VIC917492 VRX851984:VRY917492 WBT851984:WBU917492 WLP851984:WLQ917492 WVL851984:WVM917492 H65552:H131060 IZ917520:JA983028 SV917520:SW983028 ACR917520:ACS983028 AMN917520:AMO983028 AWJ917520:AWK983028 BGF917520:BGG983028 BQB917520:BQC983028 BZX917520:BZY983028 CJT917520:CJU983028 CTP917520:CTQ983028 DDL917520:DDM983028 DNH917520:DNI983028 DXD917520:DXE983028 EGZ917520:EHA983028 EQV917520:EQW983028 FAR917520:FAS983028 FKN917520:FKO983028 FUJ917520:FUK983028 GEF917520:GEG983028 GOB917520:GOC983028 GXX917520:GXY983028 HHT917520:HHU983028 HRP917520:HRQ983028 IBL917520:IBM983028 ILH917520:ILI983028 IVD917520:IVE983028 JEZ917520:JFA983028 JOV917520:JOW983028 JYR917520:JYS983028 KIN917520:KIO983028 KSJ917520:KSK983028 LCF917520:LCG983028 LMB917520:LMC983028 LVX917520:LVY983028 MFT917520:MFU983028 MPP917520:MPQ983028 MZL917520:MZM983028 NJH917520:NJI983028 NTD917520:NTE983028 OCZ917520:ODA983028 OMV917520:OMW983028 OWR917520:OWS983028 PGN917520:PGO983028 PQJ917520:PQK983028 QAF917520:QAG983028 QKB917520:QKC983028 QTX917520:QTY983028 RDT917520:RDU983028 RNP917520:RNQ983028 RXL917520:RXM983028 SHH917520:SHI983028 SRD917520:SRE983028 TAZ917520:TBA983028 TKV917520:TKW983028 TUR917520:TUS983028 UEN917520:UEO983028 UOJ917520:UOK983028 UYF917520:UYG983028 VIB917520:VIC983028 VRX917520:VRY983028 WBT917520:WBU983028 WLP917520:WLQ983028 WVL917520:WVM983028 WVL983056:WVM1048576 IZ983056:JA1048576 SV983056:SW1048576 ACR983056:ACS1048576 AMN983056:AMO1048576 AWJ983056:AWK1048576 BGF983056:BGG1048576 BQB983056:BQC1048576 BZX983056:BZY1048576 CJT983056:CJU1048576 CTP983056:CTQ1048576 DDL983056:DDM1048576 DNH983056:DNI1048576 DXD983056:DXE1048576 EGZ983056:EHA1048576 EQV983056:EQW1048576 FAR983056:FAS1048576 FKN983056:FKO1048576 FUJ983056:FUK1048576 GEF983056:GEG1048576 GOB983056:GOC1048576 GXX983056:GXY1048576 HHT983056:HHU1048576 HRP983056:HRQ1048576 IBL983056:IBM1048576 ILH983056:ILI1048576 IVD983056:IVE1048576 JEZ983056:JFA1048576 JOV983056:JOW1048576 JYR983056:JYS1048576 KIN983056:KIO1048576 KSJ983056:KSK1048576 LCF983056:LCG1048576 LMB983056:LMC1048576 LVX983056:LVY1048576 MFT983056:MFU1048576 MPP983056:MPQ1048576 MZL983056:MZM1048576 NJH983056:NJI1048576 NTD983056:NTE1048576 OCZ983056:ODA1048576 OMV983056:OMW1048576 OWR983056:OWS1048576 PGN983056:PGO1048576 PQJ983056:PQK1048576 QAF983056:QAG1048576 QKB983056:QKC1048576 QTX983056:QTY1048576 RDT983056:RDU1048576 RNP983056:RNQ1048576 RXL983056:RXM1048576 SHH983056:SHI1048576 SRD983056:SRE1048576 TAZ983056:TBA1048576 TKV983056:TKW1048576 TUR983056:TUS1048576 UEN983056:UEO1048576 UOJ983056:UOK1048576 UYF983056:UYG1048576 VIB983056:VIC1048576 VRX983056:VRY1048576 WBT983056:WBU1048576 WLP983056:WLQ1048576 FAR17:FAS65524 EQV17:EQW65524 EGZ17:EHA65524 DXD17:DXE65524 DNH17:DNI65524 DDL17:DDM65524 CTP17:CTQ65524 CJT17:CJU65524 BZX17:BZY65524 BQB17:BQC65524 BGF17:BGG65524 AWJ17:AWK65524 AMN17:AMO65524 ACR17:ACS65524 SV17:SW65524 H131088:H196596 IZ17:JA65524 H17:H65524 WVL17:WVM65524 WLP17:WLQ65524 WBT17:WBU65524 VRX17:VRY65524 VIB17:VIC65524 UYF17:UYG65524 UOJ17:UOK65524 UEN17:UEO65524 TUR17:TUS65524 TKV17:TKW65524 TAZ17:TBA65524 SRD17:SRE65524 SHH17:SHI65524 RXL17:RXM65524 RNP17:RNQ65524 RDT17:RDU65524 QTX17:QTY65524 QKB17:QKC65524 QAF17:QAG65524 PQJ17:PQK65524 PGN17:PGO65524 OWR17:OWS65524 OMV17:OMW65524 OCZ17:ODA65524 NTD17:NTE65524 NJH17:NJI65524 MZL17:MZM65524 MPP17:MPQ65524 MFT17:MFU65524 LVX17:LVY65524 LMB17:LMC65524 LCF17:LCG65524 KSJ17:KSK65524 KIN17:KIO65524 JYR17:JYS65524 JOV17:JOW65524 JEZ17:JFA65524 IVD17:IVE65524 ILH17:ILI65524 IBL17:IBM65524 HRP17:HRQ65524 HHT17:HHU65524 GXX17:GXY65524 GOB17:GOC65524 GEF17:GEG65524 FUJ17:FUK65524 FKN17:FKO65524">
      <formula1>5</formula1>
    </dataValidation>
    <dataValidation type="decimal" operator="greaterThanOrEqual" allowBlank="1" showInputMessage="1" showErrorMessage="1" sqref="IW65552:IY131060 SS65552:SU131060 ACO65552:ACQ131060 AMK65552:AMM131060 AWG65552:AWI131060 BGC65552:BGE131060 BPY65552:BQA131060 BZU65552:BZW131060 CJQ65552:CJS131060 CTM65552:CTO131060 DDI65552:DDK131060 DNE65552:DNG131060 DXA65552:DXC131060 EGW65552:EGY131060 EQS65552:EQU131060 FAO65552:FAQ131060 FKK65552:FKM131060 FUG65552:FUI131060 GEC65552:GEE131060 GNY65552:GOA131060 GXU65552:GXW131060 HHQ65552:HHS131060 HRM65552:HRO131060 IBI65552:IBK131060 ILE65552:ILG131060 IVA65552:IVC131060 JEW65552:JEY131060 JOS65552:JOU131060 JYO65552:JYQ131060 KIK65552:KIM131060 KSG65552:KSI131060 LCC65552:LCE131060 LLY65552:LMA131060 LVU65552:LVW131060 MFQ65552:MFS131060 MPM65552:MPO131060 MZI65552:MZK131060 NJE65552:NJG131060 NTA65552:NTC131060 OCW65552:OCY131060 OMS65552:OMU131060 OWO65552:OWQ131060 PGK65552:PGM131060 PQG65552:PQI131060 QAC65552:QAE131060 QJY65552:QKA131060 QTU65552:QTW131060 RDQ65552:RDS131060 RNM65552:RNO131060 RXI65552:RXK131060 SHE65552:SHG131060 SRA65552:SRC131060 TAW65552:TAY131060 TKS65552:TKU131060 TUO65552:TUQ131060 UEK65552:UEM131060 UOG65552:UOI131060 UYC65552:UYE131060 VHY65552:VIA131060 VRU65552:VRW131060 WBQ65552:WBS131060 WLM65552:WLO131060 WVI65552:WVK131060 IW131088:IY196596 SS131088:SU196596 ACO131088:ACQ196596 AMK131088:AMM196596 AWG131088:AWI196596 BGC131088:BGE196596 BPY131088:BQA196596 BZU131088:BZW196596 CJQ131088:CJS196596 CTM131088:CTO196596 DDI131088:DDK196596 DNE131088:DNG196596 DXA131088:DXC196596 EGW131088:EGY196596 EQS131088:EQU196596 FAO131088:FAQ196596 FKK131088:FKM196596 FUG131088:FUI196596 GEC131088:GEE196596 GNY131088:GOA196596 GXU131088:GXW196596 HHQ131088:HHS196596 HRM131088:HRO196596 IBI131088:IBK196596 ILE131088:ILG196596 IVA131088:IVC196596 JEW131088:JEY196596 JOS131088:JOU196596 JYO131088:JYQ196596 KIK131088:KIM196596 KSG131088:KSI196596 LCC131088:LCE196596 LLY131088:LMA196596 LVU131088:LVW196596 MFQ131088:MFS196596 MPM131088:MPO196596 MZI131088:MZK196596 NJE131088:NJG196596 NTA131088:NTC196596 OCW131088:OCY196596 OMS131088:OMU196596 OWO131088:OWQ196596 PGK131088:PGM196596 PQG131088:PQI196596 QAC131088:QAE196596 QJY131088:QKA196596 QTU131088:QTW196596 RDQ131088:RDS196596 RNM131088:RNO196596 RXI131088:RXK196596 SHE131088:SHG196596 SRA131088:SRC196596 TAW131088:TAY196596 TKS131088:TKU196596 TUO131088:TUQ196596 UEK131088:UEM196596 UOG131088:UOI196596 UYC131088:UYE196596 VHY131088:VIA196596 VRU131088:VRW196596 WBQ131088:WBS196596 WLM131088:WLO196596 WVI131088:WVK196596 IW196624:IY262132 SS196624:SU262132 ACO196624:ACQ262132 AMK196624:AMM262132 AWG196624:AWI262132 BGC196624:BGE262132 BPY196624:BQA262132 BZU196624:BZW262132 CJQ196624:CJS262132 CTM196624:CTO262132 DDI196624:DDK262132 DNE196624:DNG262132 DXA196624:DXC262132 EGW196624:EGY262132 EQS196624:EQU262132 FAO196624:FAQ262132 FKK196624:FKM262132 FUG196624:FUI262132 GEC196624:GEE262132 GNY196624:GOA262132 GXU196624:GXW262132 HHQ196624:HHS262132 HRM196624:HRO262132 IBI196624:IBK262132 ILE196624:ILG262132 IVA196624:IVC262132 JEW196624:JEY262132 JOS196624:JOU262132 JYO196624:JYQ262132 KIK196624:KIM262132 KSG196624:KSI262132 LCC196624:LCE262132 LLY196624:LMA262132 LVU196624:LVW262132 MFQ196624:MFS262132 MPM196624:MPO262132 MZI196624:MZK262132 NJE196624:NJG262132 NTA196624:NTC262132 OCW196624:OCY262132 OMS196624:OMU262132 OWO196624:OWQ262132 PGK196624:PGM262132 PQG196624:PQI262132 QAC196624:QAE262132 QJY196624:QKA262132 QTU196624:QTW262132 RDQ196624:RDS262132 RNM196624:RNO262132 RXI196624:RXK262132 SHE196624:SHG262132 SRA196624:SRC262132 TAW196624:TAY262132 TKS196624:TKU262132 TUO196624:TUQ262132 UEK196624:UEM262132 UOG196624:UOI262132 UYC196624:UYE262132 VHY196624:VIA262132 VRU196624:VRW262132 WBQ196624:WBS262132 WLM196624:WLO262132 WVI196624:WVK262132 IW262160:IY327668 SS262160:SU327668 ACO262160:ACQ327668 AMK262160:AMM327668 AWG262160:AWI327668 BGC262160:BGE327668 BPY262160:BQA327668 BZU262160:BZW327668 CJQ262160:CJS327668 CTM262160:CTO327668 DDI262160:DDK327668 DNE262160:DNG327668 DXA262160:DXC327668 EGW262160:EGY327668 EQS262160:EQU327668 FAO262160:FAQ327668 FKK262160:FKM327668 FUG262160:FUI327668 GEC262160:GEE327668 GNY262160:GOA327668 GXU262160:GXW327668 HHQ262160:HHS327668 HRM262160:HRO327668 IBI262160:IBK327668 ILE262160:ILG327668 IVA262160:IVC327668 JEW262160:JEY327668 JOS262160:JOU327668 JYO262160:JYQ327668 KIK262160:KIM327668 KSG262160:KSI327668 LCC262160:LCE327668 LLY262160:LMA327668 LVU262160:LVW327668 MFQ262160:MFS327668 MPM262160:MPO327668 MZI262160:MZK327668 NJE262160:NJG327668 NTA262160:NTC327668 OCW262160:OCY327668 OMS262160:OMU327668 OWO262160:OWQ327668 PGK262160:PGM327668 PQG262160:PQI327668 QAC262160:QAE327668 QJY262160:QKA327668 QTU262160:QTW327668 RDQ262160:RDS327668 RNM262160:RNO327668 RXI262160:RXK327668 SHE262160:SHG327668 SRA262160:SRC327668 TAW262160:TAY327668 TKS262160:TKU327668 TUO262160:TUQ327668 UEK262160:UEM327668 UOG262160:UOI327668 UYC262160:UYE327668 VHY262160:VIA327668 VRU262160:VRW327668 WBQ262160:WBS327668 WLM262160:WLO327668 WVI262160:WVK327668 IW327696:IY393204 SS327696:SU393204 ACO327696:ACQ393204 AMK327696:AMM393204 AWG327696:AWI393204 BGC327696:BGE393204 BPY327696:BQA393204 BZU327696:BZW393204 CJQ327696:CJS393204 CTM327696:CTO393204 DDI327696:DDK393204 DNE327696:DNG393204 DXA327696:DXC393204 EGW327696:EGY393204 EQS327696:EQU393204 FAO327696:FAQ393204 FKK327696:FKM393204 FUG327696:FUI393204 GEC327696:GEE393204 GNY327696:GOA393204 GXU327696:GXW393204 HHQ327696:HHS393204 HRM327696:HRO393204 IBI327696:IBK393204 ILE327696:ILG393204 IVA327696:IVC393204 JEW327696:JEY393204 JOS327696:JOU393204 JYO327696:JYQ393204 KIK327696:KIM393204 KSG327696:KSI393204 LCC327696:LCE393204 LLY327696:LMA393204 LVU327696:LVW393204 MFQ327696:MFS393204 MPM327696:MPO393204 MZI327696:MZK393204 NJE327696:NJG393204 NTA327696:NTC393204 OCW327696:OCY393204 OMS327696:OMU393204 OWO327696:OWQ393204 PGK327696:PGM393204 PQG327696:PQI393204 QAC327696:QAE393204 QJY327696:QKA393204 QTU327696:QTW393204 RDQ327696:RDS393204 RNM327696:RNO393204 RXI327696:RXK393204 SHE327696:SHG393204 SRA327696:SRC393204 TAW327696:TAY393204 TKS327696:TKU393204 TUO327696:TUQ393204 UEK327696:UEM393204 UOG327696:UOI393204 UYC327696:UYE393204 VHY327696:VIA393204 VRU327696:VRW393204 WBQ327696:WBS393204 WLM327696:WLO393204 WVI327696:WVK393204 IW393232:IY458740 SS393232:SU458740 ACO393232:ACQ458740 AMK393232:AMM458740 AWG393232:AWI458740 BGC393232:BGE458740 BPY393232:BQA458740 BZU393232:BZW458740 CJQ393232:CJS458740 CTM393232:CTO458740 DDI393232:DDK458740 DNE393232:DNG458740 DXA393232:DXC458740 EGW393232:EGY458740 EQS393232:EQU458740 FAO393232:FAQ458740 FKK393232:FKM458740 FUG393232:FUI458740 GEC393232:GEE458740 GNY393232:GOA458740 GXU393232:GXW458740 HHQ393232:HHS458740 HRM393232:HRO458740 IBI393232:IBK458740 ILE393232:ILG458740 IVA393232:IVC458740 JEW393232:JEY458740 JOS393232:JOU458740 JYO393232:JYQ458740 KIK393232:KIM458740 KSG393232:KSI458740 LCC393232:LCE458740 LLY393232:LMA458740 LVU393232:LVW458740 MFQ393232:MFS458740 MPM393232:MPO458740 MZI393232:MZK458740 NJE393232:NJG458740 NTA393232:NTC458740 OCW393232:OCY458740 OMS393232:OMU458740 OWO393232:OWQ458740 PGK393232:PGM458740 PQG393232:PQI458740 QAC393232:QAE458740 QJY393232:QKA458740 QTU393232:QTW458740 RDQ393232:RDS458740 RNM393232:RNO458740 RXI393232:RXK458740 SHE393232:SHG458740 SRA393232:SRC458740 TAW393232:TAY458740 TKS393232:TKU458740 TUO393232:TUQ458740 UEK393232:UEM458740 UOG393232:UOI458740 UYC393232:UYE458740 VHY393232:VIA458740 VRU393232:VRW458740 WBQ393232:WBS458740 WLM393232:WLO458740 WVI393232:WVK458740 IW458768:IY524276 SS458768:SU524276 ACO458768:ACQ524276 AMK458768:AMM524276 AWG458768:AWI524276 BGC458768:BGE524276 BPY458768:BQA524276 BZU458768:BZW524276 CJQ458768:CJS524276 CTM458768:CTO524276 DDI458768:DDK524276 DNE458768:DNG524276 DXA458768:DXC524276 EGW458768:EGY524276 EQS458768:EQU524276 FAO458768:FAQ524276 FKK458768:FKM524276 FUG458768:FUI524276 GEC458768:GEE524276 GNY458768:GOA524276 GXU458768:GXW524276 HHQ458768:HHS524276 HRM458768:HRO524276 IBI458768:IBK524276 ILE458768:ILG524276 IVA458768:IVC524276 JEW458768:JEY524276 JOS458768:JOU524276 JYO458768:JYQ524276 KIK458768:KIM524276 KSG458768:KSI524276 LCC458768:LCE524276 LLY458768:LMA524276 LVU458768:LVW524276 MFQ458768:MFS524276 MPM458768:MPO524276 MZI458768:MZK524276 NJE458768:NJG524276 NTA458768:NTC524276 OCW458768:OCY524276 OMS458768:OMU524276 OWO458768:OWQ524276 PGK458768:PGM524276 PQG458768:PQI524276 QAC458768:QAE524276 QJY458768:QKA524276 QTU458768:QTW524276 RDQ458768:RDS524276 RNM458768:RNO524276 RXI458768:RXK524276 SHE458768:SHG524276 SRA458768:SRC524276 TAW458768:TAY524276 TKS458768:TKU524276 TUO458768:TUQ524276 UEK458768:UEM524276 UOG458768:UOI524276 UYC458768:UYE524276 VHY458768:VIA524276 VRU458768:VRW524276 WBQ458768:WBS524276 WLM458768:WLO524276 WVI458768:WVK524276 IW524304:IY589812 SS524304:SU589812 ACO524304:ACQ589812 AMK524304:AMM589812 AWG524304:AWI589812 BGC524304:BGE589812 BPY524304:BQA589812 BZU524304:BZW589812 CJQ524304:CJS589812 CTM524304:CTO589812 DDI524304:DDK589812 DNE524304:DNG589812 DXA524304:DXC589812 EGW524304:EGY589812 EQS524304:EQU589812 FAO524304:FAQ589812 FKK524304:FKM589812 FUG524304:FUI589812 GEC524304:GEE589812 GNY524304:GOA589812 GXU524304:GXW589812 HHQ524304:HHS589812 HRM524304:HRO589812 IBI524304:IBK589812 ILE524304:ILG589812 IVA524304:IVC589812 JEW524304:JEY589812 JOS524304:JOU589812 JYO524304:JYQ589812 KIK524304:KIM589812 KSG524304:KSI589812 LCC524304:LCE589812 LLY524304:LMA589812 LVU524304:LVW589812 MFQ524304:MFS589812 MPM524304:MPO589812 MZI524304:MZK589812 NJE524304:NJG589812 NTA524304:NTC589812 OCW524304:OCY589812 OMS524304:OMU589812 OWO524304:OWQ589812 PGK524304:PGM589812 PQG524304:PQI589812 QAC524304:QAE589812 QJY524304:QKA589812 QTU524304:QTW589812 RDQ524304:RDS589812 RNM524304:RNO589812 RXI524304:RXK589812 SHE524304:SHG589812 SRA524304:SRC589812 TAW524304:TAY589812 TKS524304:TKU589812 TUO524304:TUQ589812 UEK524304:UEM589812 UOG524304:UOI589812 UYC524304:UYE589812 VHY524304:VIA589812 VRU524304:VRW589812 WBQ524304:WBS589812 WLM524304:WLO589812 WVI524304:WVK589812 IW589840:IY655348 SS589840:SU655348 ACO589840:ACQ655348 AMK589840:AMM655348 AWG589840:AWI655348 BGC589840:BGE655348 BPY589840:BQA655348 BZU589840:BZW655348 CJQ589840:CJS655348 CTM589840:CTO655348 DDI589840:DDK655348 DNE589840:DNG655348 DXA589840:DXC655348 EGW589840:EGY655348 EQS589840:EQU655348 FAO589840:FAQ655348 FKK589840:FKM655348 FUG589840:FUI655348 GEC589840:GEE655348 GNY589840:GOA655348 GXU589840:GXW655348 HHQ589840:HHS655348 HRM589840:HRO655348 IBI589840:IBK655348 ILE589840:ILG655348 IVA589840:IVC655348 JEW589840:JEY655348 JOS589840:JOU655348 JYO589840:JYQ655348 KIK589840:KIM655348 KSG589840:KSI655348 LCC589840:LCE655348 LLY589840:LMA655348 LVU589840:LVW655348 MFQ589840:MFS655348 MPM589840:MPO655348 MZI589840:MZK655348 NJE589840:NJG655348 NTA589840:NTC655348 OCW589840:OCY655348 OMS589840:OMU655348 OWO589840:OWQ655348 PGK589840:PGM655348 PQG589840:PQI655348 QAC589840:QAE655348 QJY589840:QKA655348 QTU589840:QTW655348 RDQ589840:RDS655348 RNM589840:RNO655348 RXI589840:RXK655348 SHE589840:SHG655348 SRA589840:SRC655348 TAW589840:TAY655348 TKS589840:TKU655348 TUO589840:TUQ655348 UEK589840:UEM655348 UOG589840:UOI655348 UYC589840:UYE655348 VHY589840:VIA655348 VRU589840:VRW655348 WBQ589840:WBS655348 WLM589840:WLO655348 WVI589840:WVK655348 IW655376:IY720884 SS655376:SU720884 ACO655376:ACQ720884 AMK655376:AMM720884 AWG655376:AWI720884 BGC655376:BGE720884 BPY655376:BQA720884 BZU655376:BZW720884 CJQ655376:CJS720884 CTM655376:CTO720884 DDI655376:DDK720884 DNE655376:DNG720884 DXA655376:DXC720884 EGW655376:EGY720884 EQS655376:EQU720884 FAO655376:FAQ720884 FKK655376:FKM720884 FUG655376:FUI720884 GEC655376:GEE720884 GNY655376:GOA720884 GXU655376:GXW720884 HHQ655376:HHS720884 HRM655376:HRO720884 IBI655376:IBK720884 ILE655376:ILG720884 IVA655376:IVC720884 JEW655376:JEY720884 JOS655376:JOU720884 JYO655376:JYQ720884 KIK655376:KIM720884 KSG655376:KSI720884 LCC655376:LCE720884 LLY655376:LMA720884 LVU655376:LVW720884 MFQ655376:MFS720884 MPM655376:MPO720884 MZI655376:MZK720884 NJE655376:NJG720884 NTA655376:NTC720884 OCW655376:OCY720884 OMS655376:OMU720884 OWO655376:OWQ720884 PGK655376:PGM720884 PQG655376:PQI720884 QAC655376:QAE720884 QJY655376:QKA720884 QTU655376:QTW720884 RDQ655376:RDS720884 RNM655376:RNO720884 RXI655376:RXK720884 SHE655376:SHG720884 SRA655376:SRC720884 TAW655376:TAY720884 TKS655376:TKU720884 TUO655376:TUQ720884 UEK655376:UEM720884 UOG655376:UOI720884 UYC655376:UYE720884 VHY655376:VIA720884 VRU655376:VRW720884 WBQ655376:WBS720884 WLM655376:WLO720884 WVI655376:WVK720884 IW720912:IY786420 SS720912:SU786420 ACO720912:ACQ786420 AMK720912:AMM786420 AWG720912:AWI786420 BGC720912:BGE786420 BPY720912:BQA786420 BZU720912:BZW786420 CJQ720912:CJS786420 CTM720912:CTO786420 DDI720912:DDK786420 DNE720912:DNG786420 DXA720912:DXC786420 EGW720912:EGY786420 EQS720912:EQU786420 FAO720912:FAQ786420 FKK720912:FKM786420 FUG720912:FUI786420 GEC720912:GEE786420 GNY720912:GOA786420 GXU720912:GXW786420 HHQ720912:HHS786420 HRM720912:HRO786420 IBI720912:IBK786420 ILE720912:ILG786420 IVA720912:IVC786420 JEW720912:JEY786420 JOS720912:JOU786420 JYO720912:JYQ786420 KIK720912:KIM786420 KSG720912:KSI786420 LCC720912:LCE786420 LLY720912:LMA786420 LVU720912:LVW786420 MFQ720912:MFS786420 MPM720912:MPO786420 MZI720912:MZK786420 NJE720912:NJG786420 NTA720912:NTC786420 OCW720912:OCY786420 OMS720912:OMU786420 OWO720912:OWQ786420 PGK720912:PGM786420 PQG720912:PQI786420 QAC720912:QAE786420 QJY720912:QKA786420 QTU720912:QTW786420 RDQ720912:RDS786420 RNM720912:RNO786420 RXI720912:RXK786420 SHE720912:SHG786420 SRA720912:SRC786420 TAW720912:TAY786420 TKS720912:TKU786420 TUO720912:TUQ786420 UEK720912:UEM786420 UOG720912:UOI786420 UYC720912:UYE786420 VHY720912:VIA786420 VRU720912:VRW786420 WBQ720912:WBS786420 WLM720912:WLO786420 WVI720912:WVK786420 IW786448:IY851956 SS786448:SU851956 ACO786448:ACQ851956 AMK786448:AMM851956 AWG786448:AWI851956 BGC786448:BGE851956 BPY786448:BQA851956 BZU786448:BZW851956 CJQ786448:CJS851956 CTM786448:CTO851956 DDI786448:DDK851956 DNE786448:DNG851956 DXA786448:DXC851956 EGW786448:EGY851956 EQS786448:EQU851956 FAO786448:FAQ851956 FKK786448:FKM851956 FUG786448:FUI851956 GEC786448:GEE851956 GNY786448:GOA851956 GXU786448:GXW851956 HHQ786448:HHS851956 HRM786448:HRO851956 IBI786448:IBK851956 ILE786448:ILG851956 IVA786448:IVC851956 JEW786448:JEY851956 JOS786448:JOU851956 JYO786448:JYQ851956 KIK786448:KIM851956 KSG786448:KSI851956 LCC786448:LCE851956 LLY786448:LMA851956 LVU786448:LVW851956 MFQ786448:MFS851956 MPM786448:MPO851956 MZI786448:MZK851956 NJE786448:NJG851956 NTA786448:NTC851956 OCW786448:OCY851956 OMS786448:OMU851956 OWO786448:OWQ851956 PGK786448:PGM851956 PQG786448:PQI851956 QAC786448:QAE851956 QJY786448:QKA851956 QTU786448:QTW851956 RDQ786448:RDS851956 RNM786448:RNO851956 RXI786448:RXK851956 SHE786448:SHG851956 SRA786448:SRC851956 TAW786448:TAY851956 TKS786448:TKU851956 TUO786448:TUQ851956 UEK786448:UEM851956 UOG786448:UOI851956 UYC786448:UYE851956 VHY786448:VIA851956 VRU786448:VRW851956 WBQ786448:WBS851956 WLM786448:WLO851956 WVI786448:WVK851956 IW851984:IY917492 SS851984:SU917492 ACO851984:ACQ917492 AMK851984:AMM917492 AWG851984:AWI917492 BGC851984:BGE917492 BPY851984:BQA917492 BZU851984:BZW917492 CJQ851984:CJS917492 CTM851984:CTO917492 DDI851984:DDK917492 DNE851984:DNG917492 DXA851984:DXC917492 EGW851984:EGY917492 EQS851984:EQU917492 FAO851984:FAQ917492 FKK851984:FKM917492 FUG851984:FUI917492 GEC851984:GEE917492 GNY851984:GOA917492 GXU851984:GXW917492 HHQ851984:HHS917492 HRM851984:HRO917492 IBI851984:IBK917492 ILE851984:ILG917492 IVA851984:IVC917492 JEW851984:JEY917492 JOS851984:JOU917492 JYO851984:JYQ917492 KIK851984:KIM917492 KSG851984:KSI917492 LCC851984:LCE917492 LLY851984:LMA917492 LVU851984:LVW917492 MFQ851984:MFS917492 MPM851984:MPO917492 MZI851984:MZK917492 NJE851984:NJG917492 NTA851984:NTC917492 OCW851984:OCY917492 OMS851984:OMU917492 OWO851984:OWQ917492 PGK851984:PGM917492 PQG851984:PQI917492 QAC851984:QAE917492 QJY851984:QKA917492 QTU851984:QTW917492 RDQ851984:RDS917492 RNM851984:RNO917492 RXI851984:RXK917492 SHE851984:SHG917492 SRA851984:SRC917492 TAW851984:TAY917492 TKS851984:TKU917492 TUO851984:TUQ917492 UEK851984:UEM917492 UOG851984:UOI917492 UYC851984:UYE917492 VHY851984:VIA917492 VRU851984:VRW917492 WBQ851984:WBS917492 WLM851984:WLO917492 WVI851984:WVK917492 IW917520:IY983028 SS917520:SU983028 ACO917520:ACQ983028 AMK917520:AMM983028 AWG917520:AWI983028 BGC917520:BGE983028 BPY917520:BQA983028 BZU917520:BZW983028 CJQ917520:CJS983028 CTM917520:CTO983028 DDI917520:DDK983028 DNE917520:DNG983028 DXA917520:DXC983028 EGW917520:EGY983028 EQS917520:EQU983028 FAO917520:FAQ983028 FKK917520:FKM983028 FUG917520:FUI983028 GEC917520:GEE983028 GNY917520:GOA983028 GXU917520:GXW983028 HHQ917520:HHS983028 HRM917520:HRO983028 IBI917520:IBK983028 ILE917520:ILG983028 IVA917520:IVC983028 JEW917520:JEY983028 JOS917520:JOU983028 JYO917520:JYQ983028 KIK917520:KIM983028 KSG917520:KSI983028 LCC917520:LCE983028 LLY917520:LMA983028 LVU917520:LVW983028 MFQ917520:MFS983028 MPM917520:MPO983028 MZI917520:MZK983028 NJE917520:NJG983028 NTA917520:NTC983028 OCW917520:OCY983028 OMS917520:OMU983028 OWO917520:OWQ983028 PGK917520:PGM983028 PQG917520:PQI983028 QAC917520:QAE983028 QJY917520:QKA983028 QTU917520:QTW983028 RDQ917520:RDS983028 RNM917520:RNO983028 RXI917520:RXK983028 SHE917520:SHG983028 SRA917520:SRC983028 TAW917520:TAY983028 TKS917520:TKU983028 TUO917520:TUQ983028 UEK917520:UEM983028 UOG917520:UOI983028 UYC917520:UYE983028 VHY917520:VIA983028 VRU917520:VRW983028 WBQ917520:WBS983028 WLM917520:WLO983028 WVI917520:WVK983028 IW983056:IY1048576 SS983056:SU1048576 ACO983056:ACQ1048576 AMK983056:AMM1048576 AWG983056:AWI1048576 BGC983056:BGE1048576 BPY983056:BQA1048576 BZU983056:BZW1048576 CJQ983056:CJS1048576 CTM983056:CTO1048576 DDI983056:DDK1048576 DNE983056:DNG1048576 DXA983056:DXC1048576 EGW983056:EGY1048576 EQS983056:EQU1048576 FAO983056:FAQ1048576 FKK983056:FKM1048576 FUG983056:FUI1048576 GEC983056:GEE1048576 GNY983056:GOA1048576 GXU983056:GXW1048576 HHQ983056:HHS1048576 HRM983056:HRO1048576 IBI983056:IBK1048576 ILE983056:ILG1048576 IVA983056:IVC1048576 JEW983056:JEY1048576 JOS983056:JOU1048576 JYO983056:JYQ1048576 KIK983056:KIM1048576 KSG983056:KSI1048576 LCC983056:LCE1048576 LLY983056:LMA1048576 LVU983056:LVW1048576 MFQ983056:MFS1048576 MPM983056:MPO1048576 MZI983056:MZK1048576 NJE983056:NJG1048576 NTA983056:NTC1048576 OCW983056:OCY1048576 OMS983056:OMU1048576 OWO983056:OWQ1048576 PGK983056:PGM1048576 PQG983056:PQI1048576 QAC983056:QAE1048576 QJY983056:QKA1048576 QTU983056:QTW1048576 RDQ983056:RDS1048576 RNM983056:RNO1048576 RXI983056:RXK1048576 SHE983056:SHG1048576 SRA983056:SRC1048576 TAW983056:TAY1048576 TKS983056:TKU1048576 TUO983056:TUQ1048576 UEK983056:UEM1048576 UOG983056:UOI1048576 UYC983056:UYE1048576 VHY983056:VIA1048576 VRU983056:VRW1048576 WBQ983056:WBS1048576 WLM983056:WLO1048576 WVI983056:WVK1048576 JB65552:JB131060 SX65552:SX131060 ACT65552:ACT131060 AMP65552:AMP131060 AWL65552:AWL131060 BGH65552:BGH131060 BQD65552:BQD131060 BZZ65552:BZZ131060 CJV65552:CJV131060 CTR65552:CTR131060 DDN65552:DDN131060 DNJ65552:DNJ131060 DXF65552:DXF131060 EHB65552:EHB131060 EQX65552:EQX131060 FAT65552:FAT131060 FKP65552:FKP131060 FUL65552:FUL131060 GEH65552:GEH131060 GOD65552:GOD131060 GXZ65552:GXZ131060 HHV65552:HHV131060 HRR65552:HRR131060 IBN65552:IBN131060 ILJ65552:ILJ131060 IVF65552:IVF131060 JFB65552:JFB131060 JOX65552:JOX131060 JYT65552:JYT131060 KIP65552:KIP131060 KSL65552:KSL131060 LCH65552:LCH131060 LMD65552:LMD131060 LVZ65552:LVZ131060 MFV65552:MFV131060 MPR65552:MPR131060 MZN65552:MZN131060 NJJ65552:NJJ131060 NTF65552:NTF131060 ODB65552:ODB131060 OMX65552:OMX131060 OWT65552:OWT131060 PGP65552:PGP131060 PQL65552:PQL131060 QAH65552:QAH131060 QKD65552:QKD131060 QTZ65552:QTZ131060 RDV65552:RDV131060 RNR65552:RNR131060 RXN65552:RXN131060 SHJ65552:SHJ131060 SRF65552:SRF131060 TBB65552:TBB131060 TKX65552:TKX131060 TUT65552:TUT131060 UEP65552:UEP131060 UOL65552:UOL131060 UYH65552:UYH131060 VID65552:VID131060 VRZ65552:VRZ131060 WBV65552:WBV131060 WLR65552:WLR131060 WVN65552:WVN131060 JB131088:JB196596 SX131088:SX196596 ACT131088:ACT196596 AMP131088:AMP196596 AWL131088:AWL196596 BGH131088:BGH196596 BQD131088:BQD196596 BZZ131088:BZZ196596 CJV131088:CJV196596 CTR131088:CTR196596 DDN131088:DDN196596 DNJ131088:DNJ196596 DXF131088:DXF196596 EHB131088:EHB196596 EQX131088:EQX196596 FAT131088:FAT196596 FKP131088:FKP196596 FUL131088:FUL196596 GEH131088:GEH196596 GOD131088:GOD196596 GXZ131088:GXZ196596 HHV131088:HHV196596 HRR131088:HRR196596 IBN131088:IBN196596 ILJ131088:ILJ196596 IVF131088:IVF196596 JFB131088:JFB196596 JOX131088:JOX196596 JYT131088:JYT196596 KIP131088:KIP196596 KSL131088:KSL196596 LCH131088:LCH196596 LMD131088:LMD196596 LVZ131088:LVZ196596 MFV131088:MFV196596 MPR131088:MPR196596 MZN131088:MZN196596 NJJ131088:NJJ196596 NTF131088:NTF196596 ODB131088:ODB196596 OMX131088:OMX196596 OWT131088:OWT196596 PGP131088:PGP196596 PQL131088:PQL196596 QAH131088:QAH196596 QKD131088:QKD196596 QTZ131088:QTZ196596 RDV131088:RDV196596 RNR131088:RNR196596 RXN131088:RXN196596 SHJ131088:SHJ196596 SRF131088:SRF196596 TBB131088:TBB196596 TKX131088:TKX196596 TUT131088:TUT196596 UEP131088:UEP196596 UOL131088:UOL196596 UYH131088:UYH196596 VID131088:VID196596 VRZ131088:VRZ196596 WBV131088:WBV196596 WLR131088:WLR196596 WVN131088:WVN196596 JB196624:JB262132 SX196624:SX262132 ACT196624:ACT262132 AMP196624:AMP262132 AWL196624:AWL262132 BGH196624:BGH262132 BQD196624:BQD262132 BZZ196624:BZZ262132 CJV196624:CJV262132 CTR196624:CTR262132 DDN196624:DDN262132 DNJ196624:DNJ262132 DXF196624:DXF262132 EHB196624:EHB262132 EQX196624:EQX262132 FAT196624:FAT262132 FKP196624:FKP262132 FUL196624:FUL262132 GEH196624:GEH262132 GOD196624:GOD262132 GXZ196624:GXZ262132 HHV196624:HHV262132 HRR196624:HRR262132 IBN196624:IBN262132 ILJ196624:ILJ262132 IVF196624:IVF262132 JFB196624:JFB262132 JOX196624:JOX262132 JYT196624:JYT262132 KIP196624:KIP262132 KSL196624:KSL262132 LCH196624:LCH262132 LMD196624:LMD262132 LVZ196624:LVZ262132 MFV196624:MFV262132 MPR196624:MPR262132 MZN196624:MZN262132 NJJ196624:NJJ262132 NTF196624:NTF262132 ODB196624:ODB262132 OMX196624:OMX262132 OWT196624:OWT262132 PGP196624:PGP262132 PQL196624:PQL262132 QAH196624:QAH262132 QKD196624:QKD262132 QTZ196624:QTZ262132 RDV196624:RDV262132 RNR196624:RNR262132 RXN196624:RXN262132 SHJ196624:SHJ262132 SRF196624:SRF262132 TBB196624:TBB262132 TKX196624:TKX262132 TUT196624:TUT262132 UEP196624:UEP262132 UOL196624:UOL262132 UYH196624:UYH262132 VID196624:VID262132 VRZ196624:VRZ262132 WBV196624:WBV262132 WLR196624:WLR262132 WVN196624:WVN262132 JB262160:JB327668 SX262160:SX327668 ACT262160:ACT327668 AMP262160:AMP327668 AWL262160:AWL327668 BGH262160:BGH327668 BQD262160:BQD327668 BZZ262160:BZZ327668 CJV262160:CJV327668 CTR262160:CTR327668 DDN262160:DDN327668 DNJ262160:DNJ327668 DXF262160:DXF327668 EHB262160:EHB327668 EQX262160:EQX327668 FAT262160:FAT327668 FKP262160:FKP327668 FUL262160:FUL327668 GEH262160:GEH327668 GOD262160:GOD327668 GXZ262160:GXZ327668 HHV262160:HHV327668 HRR262160:HRR327668 IBN262160:IBN327668 ILJ262160:ILJ327668 IVF262160:IVF327668 JFB262160:JFB327668 JOX262160:JOX327668 JYT262160:JYT327668 KIP262160:KIP327668 KSL262160:KSL327668 LCH262160:LCH327668 LMD262160:LMD327668 LVZ262160:LVZ327668 MFV262160:MFV327668 MPR262160:MPR327668 MZN262160:MZN327668 NJJ262160:NJJ327668 NTF262160:NTF327668 ODB262160:ODB327668 OMX262160:OMX327668 OWT262160:OWT327668 PGP262160:PGP327668 PQL262160:PQL327668 QAH262160:QAH327668 QKD262160:QKD327668 QTZ262160:QTZ327668 RDV262160:RDV327668 RNR262160:RNR327668 RXN262160:RXN327668 SHJ262160:SHJ327668 SRF262160:SRF327668 TBB262160:TBB327668 TKX262160:TKX327668 TUT262160:TUT327668 UEP262160:UEP327668 UOL262160:UOL327668 UYH262160:UYH327668 VID262160:VID327668 VRZ262160:VRZ327668 WBV262160:WBV327668 WLR262160:WLR327668 WVN262160:WVN327668 JB327696:JB393204 SX327696:SX393204 ACT327696:ACT393204 AMP327696:AMP393204 AWL327696:AWL393204 BGH327696:BGH393204 BQD327696:BQD393204 BZZ327696:BZZ393204 CJV327696:CJV393204 CTR327696:CTR393204 DDN327696:DDN393204 DNJ327696:DNJ393204 DXF327696:DXF393204 EHB327696:EHB393204 EQX327696:EQX393204 FAT327696:FAT393204 FKP327696:FKP393204 FUL327696:FUL393204 GEH327696:GEH393204 GOD327696:GOD393204 GXZ327696:GXZ393204 HHV327696:HHV393204 HRR327696:HRR393204 IBN327696:IBN393204 ILJ327696:ILJ393204 IVF327696:IVF393204 JFB327696:JFB393204 JOX327696:JOX393204 JYT327696:JYT393204 KIP327696:KIP393204 KSL327696:KSL393204 LCH327696:LCH393204 LMD327696:LMD393204 LVZ327696:LVZ393204 MFV327696:MFV393204 MPR327696:MPR393204 MZN327696:MZN393204 NJJ327696:NJJ393204 NTF327696:NTF393204 ODB327696:ODB393204 OMX327696:OMX393204 OWT327696:OWT393204 PGP327696:PGP393204 PQL327696:PQL393204 QAH327696:QAH393204 QKD327696:QKD393204 QTZ327696:QTZ393204 RDV327696:RDV393204 RNR327696:RNR393204 RXN327696:RXN393204 SHJ327696:SHJ393204 SRF327696:SRF393204 TBB327696:TBB393204 TKX327696:TKX393204 TUT327696:TUT393204 UEP327696:UEP393204 UOL327696:UOL393204 UYH327696:UYH393204 VID327696:VID393204 VRZ327696:VRZ393204 WBV327696:WBV393204 WLR327696:WLR393204 WVN327696:WVN393204 JB393232:JB458740 SX393232:SX458740 ACT393232:ACT458740 AMP393232:AMP458740 AWL393232:AWL458740 BGH393232:BGH458740 BQD393232:BQD458740 BZZ393232:BZZ458740 CJV393232:CJV458740 CTR393232:CTR458740 DDN393232:DDN458740 DNJ393232:DNJ458740 DXF393232:DXF458740 EHB393232:EHB458740 EQX393232:EQX458740 FAT393232:FAT458740 FKP393232:FKP458740 FUL393232:FUL458740 GEH393232:GEH458740 GOD393232:GOD458740 GXZ393232:GXZ458740 HHV393232:HHV458740 HRR393232:HRR458740 IBN393232:IBN458740 ILJ393232:ILJ458740 IVF393232:IVF458740 JFB393232:JFB458740 JOX393232:JOX458740 JYT393232:JYT458740 KIP393232:KIP458740 KSL393232:KSL458740 LCH393232:LCH458740 LMD393232:LMD458740 LVZ393232:LVZ458740 MFV393232:MFV458740 MPR393232:MPR458740 MZN393232:MZN458740 NJJ393232:NJJ458740 NTF393232:NTF458740 ODB393232:ODB458740 OMX393232:OMX458740 OWT393232:OWT458740 PGP393232:PGP458740 PQL393232:PQL458740 QAH393232:QAH458740 QKD393232:QKD458740 QTZ393232:QTZ458740 RDV393232:RDV458740 RNR393232:RNR458740 RXN393232:RXN458740 SHJ393232:SHJ458740 SRF393232:SRF458740 TBB393232:TBB458740 TKX393232:TKX458740 TUT393232:TUT458740 UEP393232:UEP458740 UOL393232:UOL458740 UYH393232:UYH458740 VID393232:VID458740 VRZ393232:VRZ458740 WBV393232:WBV458740 WLR393232:WLR458740 WVN393232:WVN458740 JB458768:JB524276 SX458768:SX524276 ACT458768:ACT524276 AMP458768:AMP524276 AWL458768:AWL524276 BGH458768:BGH524276 BQD458768:BQD524276 BZZ458768:BZZ524276 CJV458768:CJV524276 CTR458768:CTR524276 DDN458768:DDN524276 DNJ458768:DNJ524276 DXF458768:DXF524276 EHB458768:EHB524276 EQX458768:EQX524276 FAT458768:FAT524276 FKP458768:FKP524276 FUL458768:FUL524276 GEH458768:GEH524276 GOD458768:GOD524276 GXZ458768:GXZ524276 HHV458768:HHV524276 HRR458768:HRR524276 IBN458768:IBN524276 ILJ458768:ILJ524276 IVF458768:IVF524276 JFB458768:JFB524276 JOX458768:JOX524276 JYT458768:JYT524276 KIP458768:KIP524276 KSL458768:KSL524276 LCH458768:LCH524276 LMD458768:LMD524276 LVZ458768:LVZ524276 MFV458768:MFV524276 MPR458768:MPR524276 MZN458768:MZN524276 NJJ458768:NJJ524276 NTF458768:NTF524276 ODB458768:ODB524276 OMX458768:OMX524276 OWT458768:OWT524276 PGP458768:PGP524276 PQL458768:PQL524276 QAH458768:QAH524276 QKD458768:QKD524276 QTZ458768:QTZ524276 RDV458768:RDV524276 RNR458768:RNR524276 RXN458768:RXN524276 SHJ458768:SHJ524276 SRF458768:SRF524276 TBB458768:TBB524276 TKX458768:TKX524276 TUT458768:TUT524276 UEP458768:UEP524276 UOL458768:UOL524276 UYH458768:UYH524276 VID458768:VID524276 VRZ458768:VRZ524276 WBV458768:WBV524276 WLR458768:WLR524276 WVN458768:WVN524276 JB524304:JB589812 SX524304:SX589812 ACT524304:ACT589812 AMP524304:AMP589812 AWL524304:AWL589812 BGH524304:BGH589812 BQD524304:BQD589812 BZZ524304:BZZ589812 CJV524304:CJV589812 CTR524304:CTR589812 DDN524304:DDN589812 DNJ524304:DNJ589812 DXF524304:DXF589812 EHB524304:EHB589812 EQX524304:EQX589812 FAT524304:FAT589812 FKP524304:FKP589812 FUL524304:FUL589812 GEH524304:GEH589812 GOD524304:GOD589812 GXZ524304:GXZ589812 HHV524304:HHV589812 HRR524304:HRR589812 IBN524304:IBN589812 ILJ524304:ILJ589812 IVF524304:IVF589812 JFB524304:JFB589812 JOX524304:JOX589812 JYT524304:JYT589812 KIP524304:KIP589812 KSL524304:KSL589812 LCH524304:LCH589812 LMD524304:LMD589812 LVZ524304:LVZ589812 MFV524304:MFV589812 MPR524304:MPR589812 MZN524304:MZN589812 NJJ524304:NJJ589812 NTF524304:NTF589812 ODB524304:ODB589812 OMX524304:OMX589812 OWT524304:OWT589812 PGP524304:PGP589812 PQL524304:PQL589812 QAH524304:QAH589812 QKD524304:QKD589812 QTZ524304:QTZ589812 RDV524304:RDV589812 RNR524304:RNR589812 RXN524304:RXN589812 SHJ524304:SHJ589812 SRF524304:SRF589812 TBB524304:TBB589812 TKX524304:TKX589812 TUT524304:TUT589812 UEP524304:UEP589812 UOL524304:UOL589812 UYH524304:UYH589812 VID524304:VID589812 VRZ524304:VRZ589812 WBV524304:WBV589812 WLR524304:WLR589812 WVN524304:WVN589812 JB589840:JB655348 SX589840:SX655348 ACT589840:ACT655348 AMP589840:AMP655348 AWL589840:AWL655348 BGH589840:BGH655348 BQD589840:BQD655348 BZZ589840:BZZ655348 CJV589840:CJV655348 CTR589840:CTR655348 DDN589840:DDN655348 DNJ589840:DNJ655348 DXF589840:DXF655348 EHB589840:EHB655348 EQX589840:EQX655348 FAT589840:FAT655348 FKP589840:FKP655348 FUL589840:FUL655348 GEH589840:GEH655348 GOD589840:GOD655348 GXZ589840:GXZ655348 HHV589840:HHV655348 HRR589840:HRR655348 IBN589840:IBN655348 ILJ589840:ILJ655348 IVF589840:IVF655348 JFB589840:JFB655348 JOX589840:JOX655348 JYT589840:JYT655348 KIP589840:KIP655348 KSL589840:KSL655348 LCH589840:LCH655348 LMD589840:LMD655348 LVZ589840:LVZ655348 MFV589840:MFV655348 MPR589840:MPR655348 MZN589840:MZN655348 NJJ589840:NJJ655348 NTF589840:NTF655348 ODB589840:ODB655348 OMX589840:OMX655348 OWT589840:OWT655348 PGP589840:PGP655348 PQL589840:PQL655348 QAH589840:QAH655348 QKD589840:QKD655348 QTZ589840:QTZ655348 RDV589840:RDV655348 RNR589840:RNR655348 RXN589840:RXN655348 SHJ589840:SHJ655348 SRF589840:SRF655348 TBB589840:TBB655348 TKX589840:TKX655348 TUT589840:TUT655348 UEP589840:UEP655348 UOL589840:UOL655348 UYH589840:UYH655348 VID589840:VID655348 VRZ589840:VRZ655348 WBV589840:WBV655348 WLR589840:WLR655348 WVN589840:WVN655348 JB655376:JB720884 SX655376:SX720884 ACT655376:ACT720884 AMP655376:AMP720884 AWL655376:AWL720884 BGH655376:BGH720884 BQD655376:BQD720884 BZZ655376:BZZ720884 CJV655376:CJV720884 CTR655376:CTR720884 DDN655376:DDN720884 DNJ655376:DNJ720884 DXF655376:DXF720884 EHB655376:EHB720884 EQX655376:EQX720884 FAT655376:FAT720884 FKP655376:FKP720884 FUL655376:FUL720884 GEH655376:GEH720884 GOD655376:GOD720884 GXZ655376:GXZ720884 HHV655376:HHV720884 HRR655376:HRR720884 IBN655376:IBN720884 ILJ655376:ILJ720884 IVF655376:IVF720884 JFB655376:JFB720884 JOX655376:JOX720884 JYT655376:JYT720884 KIP655376:KIP720884 KSL655376:KSL720884 LCH655376:LCH720884 LMD655376:LMD720884 LVZ655376:LVZ720884 MFV655376:MFV720884 MPR655376:MPR720884 MZN655376:MZN720884 NJJ655376:NJJ720884 NTF655376:NTF720884 ODB655376:ODB720884 OMX655376:OMX720884 OWT655376:OWT720884 PGP655376:PGP720884 PQL655376:PQL720884 QAH655376:QAH720884 QKD655376:QKD720884 QTZ655376:QTZ720884 RDV655376:RDV720884 RNR655376:RNR720884 RXN655376:RXN720884 SHJ655376:SHJ720884 SRF655376:SRF720884 TBB655376:TBB720884 TKX655376:TKX720884 TUT655376:TUT720884 UEP655376:UEP720884 UOL655376:UOL720884 UYH655376:UYH720884 VID655376:VID720884 VRZ655376:VRZ720884 WBV655376:WBV720884 WLR655376:WLR720884 WVN655376:WVN720884 JB720912:JB786420 SX720912:SX786420 ACT720912:ACT786420 AMP720912:AMP786420 AWL720912:AWL786420 BGH720912:BGH786420 BQD720912:BQD786420 BZZ720912:BZZ786420 CJV720912:CJV786420 CTR720912:CTR786420 DDN720912:DDN786420 DNJ720912:DNJ786420 DXF720912:DXF786420 EHB720912:EHB786420 EQX720912:EQX786420 FAT720912:FAT786420 FKP720912:FKP786420 FUL720912:FUL786420 GEH720912:GEH786420 GOD720912:GOD786420 GXZ720912:GXZ786420 HHV720912:HHV786420 HRR720912:HRR786420 IBN720912:IBN786420 ILJ720912:ILJ786420 IVF720912:IVF786420 JFB720912:JFB786420 JOX720912:JOX786420 JYT720912:JYT786420 KIP720912:KIP786420 KSL720912:KSL786420 LCH720912:LCH786420 LMD720912:LMD786420 LVZ720912:LVZ786420 MFV720912:MFV786420 MPR720912:MPR786420 MZN720912:MZN786420 NJJ720912:NJJ786420 NTF720912:NTF786420 ODB720912:ODB786420 OMX720912:OMX786420 OWT720912:OWT786420 PGP720912:PGP786420 PQL720912:PQL786420 QAH720912:QAH786420 QKD720912:QKD786420 QTZ720912:QTZ786420 RDV720912:RDV786420 RNR720912:RNR786420 RXN720912:RXN786420 SHJ720912:SHJ786420 SRF720912:SRF786420 TBB720912:TBB786420 TKX720912:TKX786420 TUT720912:TUT786420 UEP720912:UEP786420 UOL720912:UOL786420 UYH720912:UYH786420 VID720912:VID786420 VRZ720912:VRZ786420 WBV720912:WBV786420 WLR720912:WLR786420 WVN720912:WVN786420 JB786448:JB851956 SX786448:SX851956 ACT786448:ACT851956 AMP786448:AMP851956 AWL786448:AWL851956 BGH786448:BGH851956 BQD786448:BQD851956 BZZ786448:BZZ851956 CJV786448:CJV851956 CTR786448:CTR851956 DDN786448:DDN851956 DNJ786448:DNJ851956 DXF786448:DXF851956 EHB786448:EHB851956 EQX786448:EQX851956 FAT786448:FAT851956 FKP786448:FKP851956 FUL786448:FUL851956 GEH786448:GEH851956 GOD786448:GOD851956 GXZ786448:GXZ851956 HHV786448:HHV851956 HRR786448:HRR851956 IBN786448:IBN851956 ILJ786448:ILJ851956 IVF786448:IVF851956 JFB786448:JFB851956 JOX786448:JOX851956 JYT786448:JYT851956 KIP786448:KIP851956 KSL786448:KSL851956 LCH786448:LCH851956 LMD786448:LMD851956 LVZ786448:LVZ851956 MFV786448:MFV851956 MPR786448:MPR851956 MZN786448:MZN851956 NJJ786448:NJJ851956 NTF786448:NTF851956 ODB786448:ODB851956 OMX786448:OMX851956 OWT786448:OWT851956 PGP786448:PGP851956 PQL786448:PQL851956 QAH786448:QAH851956 QKD786448:QKD851956 QTZ786448:QTZ851956 RDV786448:RDV851956 RNR786448:RNR851956 RXN786448:RXN851956 SHJ786448:SHJ851956 SRF786448:SRF851956 TBB786448:TBB851956 TKX786448:TKX851956 TUT786448:TUT851956 UEP786448:UEP851956 UOL786448:UOL851956 UYH786448:UYH851956 VID786448:VID851956 VRZ786448:VRZ851956 WBV786448:WBV851956 WLR786448:WLR851956 WVN786448:WVN851956 JB851984:JB917492 SX851984:SX917492 ACT851984:ACT917492 AMP851984:AMP917492 AWL851984:AWL917492 BGH851984:BGH917492 BQD851984:BQD917492 BZZ851984:BZZ917492 CJV851984:CJV917492 CTR851984:CTR917492 DDN851984:DDN917492 DNJ851984:DNJ917492 DXF851984:DXF917492 EHB851984:EHB917492 EQX851984:EQX917492 FAT851984:FAT917492 FKP851984:FKP917492 FUL851984:FUL917492 GEH851984:GEH917492 GOD851984:GOD917492 GXZ851984:GXZ917492 HHV851984:HHV917492 HRR851984:HRR917492 IBN851984:IBN917492 ILJ851984:ILJ917492 IVF851984:IVF917492 JFB851984:JFB917492 JOX851984:JOX917492 JYT851984:JYT917492 KIP851984:KIP917492 KSL851984:KSL917492 LCH851984:LCH917492 LMD851984:LMD917492 LVZ851984:LVZ917492 MFV851984:MFV917492 MPR851984:MPR917492 MZN851984:MZN917492 NJJ851984:NJJ917492 NTF851984:NTF917492 ODB851984:ODB917492 OMX851984:OMX917492 OWT851984:OWT917492 PGP851984:PGP917492 PQL851984:PQL917492 QAH851984:QAH917492 QKD851984:QKD917492 QTZ851984:QTZ917492 RDV851984:RDV917492 RNR851984:RNR917492 RXN851984:RXN917492 SHJ851984:SHJ917492 SRF851984:SRF917492 TBB851984:TBB917492 TKX851984:TKX917492 TUT851984:TUT917492 UEP851984:UEP917492 UOL851984:UOL917492 UYH851984:UYH917492 VID851984:VID917492 VRZ851984:VRZ917492 WBV851984:WBV917492 WLR851984:WLR917492 WVN851984:WVN917492 JB917520:JB983028 SX917520:SX983028 ACT917520:ACT983028 AMP917520:AMP983028 AWL917520:AWL983028 BGH917520:BGH983028 BQD917520:BQD983028 BZZ917520:BZZ983028 CJV917520:CJV983028 CTR917520:CTR983028 DDN917520:DDN983028 DNJ917520:DNJ983028 DXF917520:DXF983028 EHB917520:EHB983028 EQX917520:EQX983028 FAT917520:FAT983028 FKP917520:FKP983028 FUL917520:FUL983028 GEH917520:GEH983028 GOD917520:GOD983028 GXZ917520:GXZ983028 HHV917520:HHV983028 HRR917520:HRR983028 IBN917520:IBN983028 ILJ917520:ILJ983028 IVF917520:IVF983028 JFB917520:JFB983028 JOX917520:JOX983028 JYT917520:JYT983028 KIP917520:KIP983028 KSL917520:KSL983028 LCH917520:LCH983028 LMD917520:LMD983028 LVZ917520:LVZ983028 MFV917520:MFV983028 MPR917520:MPR983028 MZN917520:MZN983028 NJJ917520:NJJ983028 NTF917520:NTF983028 ODB917520:ODB983028 OMX917520:OMX983028 OWT917520:OWT983028 PGP917520:PGP983028 PQL917520:PQL983028 QAH917520:QAH983028 QKD917520:QKD983028 QTZ917520:QTZ983028 RDV917520:RDV983028 RNR917520:RNR983028 RXN917520:RXN983028 SHJ917520:SHJ983028 SRF917520:SRF983028 TBB917520:TBB983028 TKX917520:TKX983028 TUT917520:TUT983028 UEP917520:UEP983028 UOL917520:UOL983028 UYH917520:UYH983028 VID917520:VID983028 VRZ917520:VRZ983028 WBV917520:WBV983028 WLR917520:WLR983028 WVN917520:WVN983028 JB983056:JB1048576 SX983056:SX1048576 ACT983056:ACT1048576 AMP983056:AMP1048576 AWL983056:AWL1048576 BGH983056:BGH1048576 BQD983056:BQD1048576 BZZ983056:BZZ1048576 CJV983056:CJV1048576 CTR983056:CTR1048576 DDN983056:DDN1048576 DNJ983056:DNJ1048576 DXF983056:DXF1048576 EHB983056:EHB1048576 EQX983056:EQX1048576 FAT983056:FAT1048576 FKP983056:FKP1048576 FUL983056:FUL1048576 GEH983056:GEH1048576 GOD983056:GOD1048576 GXZ983056:GXZ1048576 HHV983056:HHV1048576 HRR983056:HRR1048576 IBN983056:IBN1048576 ILJ983056:ILJ1048576 IVF983056:IVF1048576 JFB983056:JFB1048576 JOX983056:JOX1048576 JYT983056:JYT1048576 KIP983056:KIP1048576 KSL983056:KSL1048576 LCH983056:LCH1048576 LMD983056:LMD1048576 LVZ983056:LVZ1048576 MFV983056:MFV1048576 MPR983056:MPR1048576 MZN983056:MZN1048576 NJJ983056:NJJ1048576 NTF983056:NTF1048576 ODB983056:ODB1048576 OMX983056:OMX1048576 OWT983056:OWT1048576 PGP983056:PGP1048576 PQL983056:PQL1048576 QAH983056:QAH1048576 QKD983056:QKD1048576 QTZ983056:QTZ1048576 RDV983056:RDV1048576 RNR983056:RNR1048576 RXN983056:RXN1048576 SHJ983056:SHJ1048576 SRF983056:SRF1048576 TBB983056:TBB1048576 TKX983056:TKX1048576 TUT983056:TUT1048576 UEP983056:UEP1048576 UOL983056:UOL1048576 UYH983056:UYH1048576 VID983056:VID1048576 VRZ983056:VRZ1048576 WBV983056:WBV1048576 WLR983056:WLR1048576 WVN983056:WVN1048576 I65552:K131060 I131088:K196596 I196624:K262132 I262160:K327668 I327696:K393204 I393232:K458740 I458768:K524276 I524304:K589812 I589840:K655348 I655376:K720884 I720912:K786420 I786448:K851956 I851984:K917492 I917520:K983028 I983056:K1048576 I65546:K65546 I131082:K131082 I196618:K196618 I262154:K262154 I327690:K327690 I393226:K393226 I458762:K458762 I524298:K524298 I589834:K589834 I655370:K655370 I720906:K720906 I786442:K786442 I851978:K851978 I917514:K917514 I983050:K983050 I17:K65524 WVN17:WVN65524 WLR17:WLR65524 WBV17:WBV65524 VRZ17:VRZ65524 VID17:VID65524 UYH17:UYH65524 UOL17:UOL65524 UEP17:UEP65524 TUT17:TUT65524 TKX17:TKX65524 TBB17:TBB65524 SRF17:SRF65524 SHJ17:SHJ65524 RXN17:RXN65524 RNR17:RNR65524 RDV17:RDV65524 QTZ17:QTZ65524 QKD17:QKD65524 QAH17:QAH65524 PQL17:PQL65524 PGP17:PGP65524 OWT17:OWT65524 OMX17:OMX65524 ODB17:ODB65524 NTF17:NTF65524 NJJ17:NJJ65524 MZN17:MZN65524 MPR17:MPR65524 MFV17:MFV65524 LVZ17:LVZ65524 LMD17:LMD65524 LCH17:LCH65524 KSL17:KSL65524 KIP17:KIP65524 JYT17:JYT65524 JOX17:JOX65524 JFB17:JFB65524 IVF17:IVF65524 ILJ17:ILJ65524 IBN17:IBN65524 HRR17:HRR65524 HHV17:HHV65524 GXZ17:GXZ65524 GOD17:GOD65524 GEH17:GEH65524 FUL17:FUL65524 FKP17:FKP65524 FAT17:FAT65524 EQX17:EQX65524 EHB17:EHB65524 DXF17:DXF65524 DNJ17:DNJ65524 DDN17:DDN65524 CTR17:CTR65524 CJV17:CJV65524 BZZ17:BZZ65524 BQD17:BQD65524 BGH17:BGH65524 AWL17:AWL65524 AMP17:AMP65524 ACT17:ACT65524 SX17:SX65524 JB17:JB65524 WVI17:WVK65524 WLM17:WLO65524 WBQ17:WBS65524 VRU17:VRW65524 VHY17:VIA65524 UYC17:UYE65524 UOG17:UOI65524 UEK17:UEM65524 TUO17:TUQ65524 TKS17:TKU65524 TAW17:TAY65524 SRA17:SRC65524 SHE17:SHG65524 RXI17:RXK65524 RNM17:RNO65524 RDQ17:RDS65524 QTU17:QTW65524 QJY17:QKA65524 QAC17:QAE65524 PQG17:PQI65524 PGK17:PGM65524 OWO17:OWQ65524 OMS17:OMU65524 OCW17:OCY65524 NTA17:NTC65524 NJE17:NJG65524 MZI17:MZK65524 MPM17:MPO65524 MFQ17:MFS65524 LVU17:LVW65524 LLY17:LMA65524 LCC17:LCE65524 KSG17:KSI65524 KIK17:KIM65524 JYO17:JYQ65524 JOS17:JOU65524 JEW17:JEY65524 IVA17:IVC65524 ILE17:ILG65524 IBI17:IBK65524 HRM17:HRO65524 HHQ17:HHS65524 GXU17:GXW65524 GNY17:GOA65524 GEC17:GEE65524 FUG17:FUI65524 FKK17:FKM65524 FAO17:FAQ65524 EQS17:EQU65524 EGW17:EGY65524 DXA17:DXC65524 DNE17:DNG65524 DDI17:DDK65524 CTM17:CTO65524 CJQ17:CJS65524 BZU17:BZW65524 BPY17:BQA65524 BGC17:BGE65524 AWG17:AWI65524 AMK17:AMM65524 ACO17:ACQ65524 SS17:SU65524 IW17:IY65524">
      <formula1>0</formula1>
    </dataValidation>
    <dataValidation type="textLength" operator="equal" allowBlank="1" showInputMessage="1" showErrorMessage="1" sqref="EQP17:EQQ65524 IU65552:IU131060 SQ65552:SQ131060 ACM65552:ACM131060 AMI65552:AMI131060 AWE65552:AWE131060 BGA65552:BGA131060 BPW65552:BPW131060 BZS65552:BZS131060 CJO65552:CJO131060 CTK65552:CTK131060 DDG65552:DDG131060 DNC65552:DNC131060 DWY65552:DWY131060 EGU65552:EGU131060 EQQ65552:EQQ131060 FAM65552:FAM131060 FKI65552:FKI131060 FUE65552:FUE131060 GEA65552:GEA131060 GNW65552:GNW131060 GXS65552:GXS131060 HHO65552:HHO131060 HRK65552:HRK131060 IBG65552:IBG131060 ILC65552:ILC131060 IUY65552:IUY131060 JEU65552:JEU131060 JOQ65552:JOQ131060 JYM65552:JYM131060 KII65552:KII131060 KSE65552:KSE131060 LCA65552:LCA131060 LLW65552:LLW131060 LVS65552:LVS131060 MFO65552:MFO131060 MPK65552:MPK131060 MZG65552:MZG131060 NJC65552:NJC131060 NSY65552:NSY131060 OCU65552:OCU131060 OMQ65552:OMQ131060 OWM65552:OWM131060 PGI65552:PGI131060 PQE65552:PQE131060 QAA65552:QAA131060 QJW65552:QJW131060 QTS65552:QTS131060 RDO65552:RDO131060 RNK65552:RNK131060 RXG65552:RXG131060 SHC65552:SHC131060 SQY65552:SQY131060 TAU65552:TAU131060 TKQ65552:TKQ131060 TUM65552:TUM131060 UEI65552:UEI131060 UOE65552:UOE131060 UYA65552:UYA131060 VHW65552:VHW131060 VRS65552:VRS131060 WBO65552:WBO131060 WLK65552:WLK131060 WVG65552:WVG131060 EGT17:EGU65524 IU131088:IU196596 SQ131088:SQ196596 ACM131088:ACM196596 AMI131088:AMI196596 AWE131088:AWE196596 BGA131088:BGA196596 BPW131088:BPW196596 BZS131088:BZS196596 CJO131088:CJO196596 CTK131088:CTK196596 DDG131088:DDG196596 DNC131088:DNC196596 DWY131088:DWY196596 EGU131088:EGU196596 EQQ131088:EQQ196596 FAM131088:FAM196596 FKI131088:FKI196596 FUE131088:FUE196596 GEA131088:GEA196596 GNW131088:GNW196596 GXS131088:GXS196596 HHO131088:HHO196596 HRK131088:HRK196596 IBG131088:IBG196596 ILC131088:ILC196596 IUY131088:IUY196596 JEU131088:JEU196596 JOQ131088:JOQ196596 JYM131088:JYM196596 KII131088:KII196596 KSE131088:KSE196596 LCA131088:LCA196596 LLW131088:LLW196596 LVS131088:LVS196596 MFO131088:MFO196596 MPK131088:MPK196596 MZG131088:MZG196596 NJC131088:NJC196596 NSY131088:NSY196596 OCU131088:OCU196596 OMQ131088:OMQ196596 OWM131088:OWM196596 PGI131088:PGI196596 PQE131088:PQE196596 QAA131088:QAA196596 QJW131088:QJW196596 QTS131088:QTS196596 RDO131088:RDO196596 RNK131088:RNK196596 RXG131088:RXG196596 SHC131088:SHC196596 SQY131088:SQY196596 TAU131088:TAU196596 TKQ131088:TKQ196596 TUM131088:TUM196596 UEI131088:UEI196596 UOE131088:UOE196596 UYA131088:UYA196596 VHW131088:VHW196596 VRS131088:VRS196596 WBO131088:WBO196596 WLK131088:WLK196596 WVG131088:WVG196596 DWX17:DWY65524 IU196624:IU262132 SQ196624:SQ262132 ACM196624:ACM262132 AMI196624:AMI262132 AWE196624:AWE262132 BGA196624:BGA262132 BPW196624:BPW262132 BZS196624:BZS262132 CJO196624:CJO262132 CTK196624:CTK262132 DDG196624:DDG262132 DNC196624:DNC262132 DWY196624:DWY262132 EGU196624:EGU262132 EQQ196624:EQQ262132 FAM196624:FAM262132 FKI196624:FKI262132 FUE196624:FUE262132 GEA196624:GEA262132 GNW196624:GNW262132 GXS196624:GXS262132 HHO196624:HHO262132 HRK196624:HRK262132 IBG196624:IBG262132 ILC196624:ILC262132 IUY196624:IUY262132 JEU196624:JEU262132 JOQ196624:JOQ262132 JYM196624:JYM262132 KII196624:KII262132 KSE196624:KSE262132 LCA196624:LCA262132 LLW196624:LLW262132 LVS196624:LVS262132 MFO196624:MFO262132 MPK196624:MPK262132 MZG196624:MZG262132 NJC196624:NJC262132 NSY196624:NSY262132 OCU196624:OCU262132 OMQ196624:OMQ262132 OWM196624:OWM262132 PGI196624:PGI262132 PQE196624:PQE262132 QAA196624:QAA262132 QJW196624:QJW262132 QTS196624:QTS262132 RDO196624:RDO262132 RNK196624:RNK262132 RXG196624:RXG262132 SHC196624:SHC262132 SQY196624:SQY262132 TAU196624:TAU262132 TKQ196624:TKQ262132 TUM196624:TUM262132 UEI196624:UEI262132 UOE196624:UOE262132 UYA196624:UYA262132 VHW196624:VHW262132 VRS196624:VRS262132 WBO196624:WBO262132 WLK196624:WLK262132 WVG196624:WVG262132 DNB17:DNC65524 IU262160:IU327668 SQ262160:SQ327668 ACM262160:ACM327668 AMI262160:AMI327668 AWE262160:AWE327668 BGA262160:BGA327668 BPW262160:BPW327668 BZS262160:BZS327668 CJO262160:CJO327668 CTK262160:CTK327668 DDG262160:DDG327668 DNC262160:DNC327668 DWY262160:DWY327668 EGU262160:EGU327668 EQQ262160:EQQ327668 FAM262160:FAM327668 FKI262160:FKI327668 FUE262160:FUE327668 GEA262160:GEA327668 GNW262160:GNW327668 GXS262160:GXS327668 HHO262160:HHO327668 HRK262160:HRK327668 IBG262160:IBG327668 ILC262160:ILC327668 IUY262160:IUY327668 JEU262160:JEU327668 JOQ262160:JOQ327668 JYM262160:JYM327668 KII262160:KII327668 KSE262160:KSE327668 LCA262160:LCA327668 LLW262160:LLW327668 LVS262160:LVS327668 MFO262160:MFO327668 MPK262160:MPK327668 MZG262160:MZG327668 NJC262160:NJC327668 NSY262160:NSY327668 OCU262160:OCU327668 OMQ262160:OMQ327668 OWM262160:OWM327668 PGI262160:PGI327668 PQE262160:PQE327668 QAA262160:QAA327668 QJW262160:QJW327668 QTS262160:QTS327668 RDO262160:RDO327668 RNK262160:RNK327668 RXG262160:RXG327668 SHC262160:SHC327668 SQY262160:SQY327668 TAU262160:TAU327668 TKQ262160:TKQ327668 TUM262160:TUM327668 UEI262160:UEI327668 UOE262160:UOE327668 UYA262160:UYA327668 VHW262160:VHW327668 VRS262160:VRS327668 WBO262160:WBO327668 WLK262160:WLK327668 WVG262160:WVG327668 DDF17:DDG65524 IU327696:IU393204 SQ327696:SQ393204 ACM327696:ACM393204 AMI327696:AMI393204 AWE327696:AWE393204 BGA327696:BGA393204 BPW327696:BPW393204 BZS327696:BZS393204 CJO327696:CJO393204 CTK327696:CTK393204 DDG327696:DDG393204 DNC327696:DNC393204 DWY327696:DWY393204 EGU327696:EGU393204 EQQ327696:EQQ393204 FAM327696:FAM393204 FKI327696:FKI393204 FUE327696:FUE393204 GEA327696:GEA393204 GNW327696:GNW393204 GXS327696:GXS393204 HHO327696:HHO393204 HRK327696:HRK393204 IBG327696:IBG393204 ILC327696:ILC393204 IUY327696:IUY393204 JEU327696:JEU393204 JOQ327696:JOQ393204 JYM327696:JYM393204 KII327696:KII393204 KSE327696:KSE393204 LCA327696:LCA393204 LLW327696:LLW393204 LVS327696:LVS393204 MFO327696:MFO393204 MPK327696:MPK393204 MZG327696:MZG393204 NJC327696:NJC393204 NSY327696:NSY393204 OCU327696:OCU393204 OMQ327696:OMQ393204 OWM327696:OWM393204 PGI327696:PGI393204 PQE327696:PQE393204 QAA327696:QAA393204 QJW327696:QJW393204 QTS327696:QTS393204 RDO327696:RDO393204 RNK327696:RNK393204 RXG327696:RXG393204 SHC327696:SHC393204 SQY327696:SQY393204 TAU327696:TAU393204 TKQ327696:TKQ393204 TUM327696:TUM393204 UEI327696:UEI393204 UOE327696:UOE393204 UYA327696:UYA393204 VHW327696:VHW393204 VRS327696:VRS393204 WBO327696:WBO393204 WLK327696:WLK393204 WVG327696:WVG393204 CTJ17:CTK65524 IU393232:IU458740 SQ393232:SQ458740 ACM393232:ACM458740 AMI393232:AMI458740 AWE393232:AWE458740 BGA393232:BGA458740 BPW393232:BPW458740 BZS393232:BZS458740 CJO393232:CJO458740 CTK393232:CTK458740 DDG393232:DDG458740 DNC393232:DNC458740 DWY393232:DWY458740 EGU393232:EGU458740 EQQ393232:EQQ458740 FAM393232:FAM458740 FKI393232:FKI458740 FUE393232:FUE458740 GEA393232:GEA458740 GNW393232:GNW458740 GXS393232:GXS458740 HHO393232:HHO458740 HRK393232:HRK458740 IBG393232:IBG458740 ILC393232:ILC458740 IUY393232:IUY458740 JEU393232:JEU458740 JOQ393232:JOQ458740 JYM393232:JYM458740 KII393232:KII458740 KSE393232:KSE458740 LCA393232:LCA458740 LLW393232:LLW458740 LVS393232:LVS458740 MFO393232:MFO458740 MPK393232:MPK458740 MZG393232:MZG458740 NJC393232:NJC458740 NSY393232:NSY458740 OCU393232:OCU458740 OMQ393232:OMQ458740 OWM393232:OWM458740 PGI393232:PGI458740 PQE393232:PQE458740 QAA393232:QAA458740 QJW393232:QJW458740 QTS393232:QTS458740 RDO393232:RDO458740 RNK393232:RNK458740 RXG393232:RXG458740 SHC393232:SHC458740 SQY393232:SQY458740 TAU393232:TAU458740 TKQ393232:TKQ458740 TUM393232:TUM458740 UEI393232:UEI458740 UOE393232:UOE458740 UYA393232:UYA458740 VHW393232:VHW458740 VRS393232:VRS458740 WBO393232:WBO458740 WLK393232:WLK458740 WVG393232:WVG458740 CJN17:CJO65524 IU458768:IU524276 SQ458768:SQ524276 ACM458768:ACM524276 AMI458768:AMI524276 AWE458768:AWE524276 BGA458768:BGA524276 BPW458768:BPW524276 BZS458768:BZS524276 CJO458768:CJO524276 CTK458768:CTK524276 DDG458768:DDG524276 DNC458768:DNC524276 DWY458768:DWY524276 EGU458768:EGU524276 EQQ458768:EQQ524276 FAM458768:FAM524276 FKI458768:FKI524276 FUE458768:FUE524276 GEA458768:GEA524276 GNW458768:GNW524276 GXS458768:GXS524276 HHO458768:HHO524276 HRK458768:HRK524276 IBG458768:IBG524276 ILC458768:ILC524276 IUY458768:IUY524276 JEU458768:JEU524276 JOQ458768:JOQ524276 JYM458768:JYM524276 KII458768:KII524276 KSE458768:KSE524276 LCA458768:LCA524276 LLW458768:LLW524276 LVS458768:LVS524276 MFO458768:MFO524276 MPK458768:MPK524276 MZG458768:MZG524276 NJC458768:NJC524276 NSY458768:NSY524276 OCU458768:OCU524276 OMQ458768:OMQ524276 OWM458768:OWM524276 PGI458768:PGI524276 PQE458768:PQE524276 QAA458768:QAA524276 QJW458768:QJW524276 QTS458768:QTS524276 RDO458768:RDO524276 RNK458768:RNK524276 RXG458768:RXG524276 SHC458768:SHC524276 SQY458768:SQY524276 TAU458768:TAU524276 TKQ458768:TKQ524276 TUM458768:TUM524276 UEI458768:UEI524276 UOE458768:UOE524276 UYA458768:UYA524276 VHW458768:VHW524276 VRS458768:VRS524276 WBO458768:WBO524276 WLK458768:WLK524276 WVG458768:WVG524276 BZR17:BZS65524 IU524304:IU589812 SQ524304:SQ589812 ACM524304:ACM589812 AMI524304:AMI589812 AWE524304:AWE589812 BGA524304:BGA589812 BPW524304:BPW589812 BZS524304:BZS589812 CJO524304:CJO589812 CTK524304:CTK589812 DDG524304:DDG589812 DNC524304:DNC589812 DWY524304:DWY589812 EGU524304:EGU589812 EQQ524304:EQQ589812 FAM524304:FAM589812 FKI524304:FKI589812 FUE524304:FUE589812 GEA524304:GEA589812 GNW524304:GNW589812 GXS524304:GXS589812 HHO524304:HHO589812 HRK524304:HRK589812 IBG524304:IBG589812 ILC524304:ILC589812 IUY524304:IUY589812 JEU524304:JEU589812 JOQ524304:JOQ589812 JYM524304:JYM589812 KII524304:KII589812 KSE524304:KSE589812 LCA524304:LCA589812 LLW524304:LLW589812 LVS524304:LVS589812 MFO524304:MFO589812 MPK524304:MPK589812 MZG524304:MZG589812 NJC524304:NJC589812 NSY524304:NSY589812 OCU524304:OCU589812 OMQ524304:OMQ589812 OWM524304:OWM589812 PGI524304:PGI589812 PQE524304:PQE589812 QAA524304:QAA589812 QJW524304:QJW589812 QTS524304:QTS589812 RDO524304:RDO589812 RNK524304:RNK589812 RXG524304:RXG589812 SHC524304:SHC589812 SQY524304:SQY589812 TAU524304:TAU589812 TKQ524304:TKQ589812 TUM524304:TUM589812 UEI524304:UEI589812 UOE524304:UOE589812 UYA524304:UYA589812 VHW524304:VHW589812 VRS524304:VRS589812 WBO524304:WBO589812 WLK524304:WLK589812 WVG524304:WVG589812 BPV17:BPW65524 IU589840:IU655348 SQ589840:SQ655348 ACM589840:ACM655348 AMI589840:AMI655348 AWE589840:AWE655348 BGA589840:BGA655348 BPW589840:BPW655348 BZS589840:BZS655348 CJO589840:CJO655348 CTK589840:CTK655348 DDG589840:DDG655348 DNC589840:DNC655348 DWY589840:DWY655348 EGU589840:EGU655348 EQQ589840:EQQ655348 FAM589840:FAM655348 FKI589840:FKI655348 FUE589840:FUE655348 GEA589840:GEA655348 GNW589840:GNW655348 GXS589840:GXS655348 HHO589840:HHO655348 HRK589840:HRK655348 IBG589840:IBG655348 ILC589840:ILC655348 IUY589840:IUY655348 JEU589840:JEU655348 JOQ589840:JOQ655348 JYM589840:JYM655348 KII589840:KII655348 KSE589840:KSE655348 LCA589840:LCA655348 LLW589840:LLW655348 LVS589840:LVS655348 MFO589840:MFO655348 MPK589840:MPK655348 MZG589840:MZG655348 NJC589840:NJC655348 NSY589840:NSY655348 OCU589840:OCU655348 OMQ589840:OMQ655348 OWM589840:OWM655348 PGI589840:PGI655348 PQE589840:PQE655348 QAA589840:QAA655348 QJW589840:QJW655348 QTS589840:QTS655348 RDO589840:RDO655348 RNK589840:RNK655348 RXG589840:RXG655348 SHC589840:SHC655348 SQY589840:SQY655348 TAU589840:TAU655348 TKQ589840:TKQ655348 TUM589840:TUM655348 UEI589840:UEI655348 UOE589840:UOE655348 UYA589840:UYA655348 VHW589840:VHW655348 VRS589840:VRS655348 WBO589840:WBO655348 WLK589840:WLK655348 WVG589840:WVG655348 BFZ17:BGA65524 IU655376:IU720884 SQ655376:SQ720884 ACM655376:ACM720884 AMI655376:AMI720884 AWE655376:AWE720884 BGA655376:BGA720884 BPW655376:BPW720884 BZS655376:BZS720884 CJO655376:CJO720884 CTK655376:CTK720884 DDG655376:DDG720884 DNC655376:DNC720884 DWY655376:DWY720884 EGU655376:EGU720884 EQQ655376:EQQ720884 FAM655376:FAM720884 FKI655376:FKI720884 FUE655376:FUE720884 GEA655376:GEA720884 GNW655376:GNW720884 GXS655376:GXS720884 HHO655376:HHO720884 HRK655376:HRK720884 IBG655376:IBG720884 ILC655376:ILC720884 IUY655376:IUY720884 JEU655376:JEU720884 JOQ655376:JOQ720884 JYM655376:JYM720884 KII655376:KII720884 KSE655376:KSE720884 LCA655376:LCA720884 LLW655376:LLW720884 LVS655376:LVS720884 MFO655376:MFO720884 MPK655376:MPK720884 MZG655376:MZG720884 NJC655376:NJC720884 NSY655376:NSY720884 OCU655376:OCU720884 OMQ655376:OMQ720884 OWM655376:OWM720884 PGI655376:PGI720884 PQE655376:PQE720884 QAA655376:QAA720884 QJW655376:QJW720884 QTS655376:QTS720884 RDO655376:RDO720884 RNK655376:RNK720884 RXG655376:RXG720884 SHC655376:SHC720884 SQY655376:SQY720884 TAU655376:TAU720884 TKQ655376:TKQ720884 TUM655376:TUM720884 UEI655376:UEI720884 UOE655376:UOE720884 UYA655376:UYA720884 VHW655376:VHW720884 VRS655376:VRS720884 WBO655376:WBO720884 WLK655376:WLK720884 WVG655376:WVG720884 AWD17:AWE65524 IU720912:IU786420 SQ720912:SQ786420 ACM720912:ACM786420 AMI720912:AMI786420 AWE720912:AWE786420 BGA720912:BGA786420 BPW720912:BPW786420 BZS720912:BZS786420 CJO720912:CJO786420 CTK720912:CTK786420 DDG720912:DDG786420 DNC720912:DNC786420 DWY720912:DWY786420 EGU720912:EGU786420 EQQ720912:EQQ786420 FAM720912:FAM786420 FKI720912:FKI786420 FUE720912:FUE786420 GEA720912:GEA786420 GNW720912:GNW786420 GXS720912:GXS786420 HHO720912:HHO786420 HRK720912:HRK786420 IBG720912:IBG786420 ILC720912:ILC786420 IUY720912:IUY786420 JEU720912:JEU786420 JOQ720912:JOQ786420 JYM720912:JYM786420 KII720912:KII786420 KSE720912:KSE786420 LCA720912:LCA786420 LLW720912:LLW786420 LVS720912:LVS786420 MFO720912:MFO786420 MPK720912:MPK786420 MZG720912:MZG786420 NJC720912:NJC786420 NSY720912:NSY786420 OCU720912:OCU786420 OMQ720912:OMQ786420 OWM720912:OWM786420 PGI720912:PGI786420 PQE720912:PQE786420 QAA720912:QAA786420 QJW720912:QJW786420 QTS720912:QTS786420 RDO720912:RDO786420 RNK720912:RNK786420 RXG720912:RXG786420 SHC720912:SHC786420 SQY720912:SQY786420 TAU720912:TAU786420 TKQ720912:TKQ786420 TUM720912:TUM786420 UEI720912:UEI786420 UOE720912:UOE786420 UYA720912:UYA786420 VHW720912:VHW786420 VRS720912:VRS786420 WBO720912:WBO786420 WLK720912:WLK786420 WVG720912:WVG786420 AMH17:AMI65524 IU786448:IU851956 SQ786448:SQ851956 ACM786448:ACM851956 AMI786448:AMI851956 AWE786448:AWE851956 BGA786448:BGA851956 BPW786448:BPW851956 BZS786448:BZS851956 CJO786448:CJO851956 CTK786448:CTK851956 DDG786448:DDG851956 DNC786448:DNC851956 DWY786448:DWY851956 EGU786448:EGU851956 EQQ786448:EQQ851956 FAM786448:FAM851956 FKI786448:FKI851956 FUE786448:FUE851956 GEA786448:GEA851956 GNW786448:GNW851956 GXS786448:GXS851956 HHO786448:HHO851956 HRK786448:HRK851956 IBG786448:IBG851956 ILC786448:ILC851956 IUY786448:IUY851956 JEU786448:JEU851956 JOQ786448:JOQ851956 JYM786448:JYM851956 KII786448:KII851956 KSE786448:KSE851956 LCA786448:LCA851956 LLW786448:LLW851956 LVS786448:LVS851956 MFO786448:MFO851956 MPK786448:MPK851956 MZG786448:MZG851956 NJC786448:NJC851956 NSY786448:NSY851956 OCU786448:OCU851956 OMQ786448:OMQ851956 OWM786448:OWM851956 PGI786448:PGI851956 PQE786448:PQE851956 QAA786448:QAA851956 QJW786448:QJW851956 QTS786448:QTS851956 RDO786448:RDO851956 RNK786448:RNK851956 RXG786448:RXG851956 SHC786448:SHC851956 SQY786448:SQY851956 TAU786448:TAU851956 TKQ786448:TKQ851956 TUM786448:TUM851956 UEI786448:UEI851956 UOE786448:UOE851956 UYA786448:UYA851956 VHW786448:VHW851956 VRS786448:VRS851956 WBO786448:WBO851956 WLK786448:WLK851956 WVG786448:WVG851956 ACL17:ACM65524 IU851984:IU917492 SQ851984:SQ917492 ACM851984:ACM917492 AMI851984:AMI917492 AWE851984:AWE917492 BGA851984:BGA917492 BPW851984:BPW917492 BZS851984:BZS917492 CJO851984:CJO917492 CTK851984:CTK917492 DDG851984:DDG917492 DNC851984:DNC917492 DWY851984:DWY917492 EGU851984:EGU917492 EQQ851984:EQQ917492 FAM851984:FAM917492 FKI851984:FKI917492 FUE851984:FUE917492 GEA851984:GEA917492 GNW851984:GNW917492 GXS851984:GXS917492 HHO851984:HHO917492 HRK851984:HRK917492 IBG851984:IBG917492 ILC851984:ILC917492 IUY851984:IUY917492 JEU851984:JEU917492 JOQ851984:JOQ917492 JYM851984:JYM917492 KII851984:KII917492 KSE851984:KSE917492 LCA851984:LCA917492 LLW851984:LLW917492 LVS851984:LVS917492 MFO851984:MFO917492 MPK851984:MPK917492 MZG851984:MZG917492 NJC851984:NJC917492 NSY851984:NSY917492 OCU851984:OCU917492 OMQ851984:OMQ917492 OWM851984:OWM917492 PGI851984:PGI917492 PQE851984:PQE917492 QAA851984:QAA917492 QJW851984:QJW917492 QTS851984:QTS917492 RDO851984:RDO917492 RNK851984:RNK917492 RXG851984:RXG917492 SHC851984:SHC917492 SQY851984:SQY917492 TAU851984:TAU917492 TKQ851984:TKQ917492 TUM851984:TUM917492 UEI851984:UEI917492 UOE851984:UOE917492 UYA851984:UYA917492 VHW851984:VHW917492 VRS851984:VRS917492 WBO851984:WBO917492 WLK851984:WLK917492 WVG851984:WVG917492 SP17:SQ65524 IU917520:IU983028 SQ917520:SQ983028 ACM917520:ACM983028 AMI917520:AMI983028 AWE917520:AWE983028 BGA917520:BGA983028 BPW917520:BPW983028 BZS917520:BZS983028 CJO917520:CJO983028 CTK917520:CTK983028 DDG917520:DDG983028 DNC917520:DNC983028 DWY917520:DWY983028 EGU917520:EGU983028 EQQ917520:EQQ983028 FAM917520:FAM983028 FKI917520:FKI983028 FUE917520:FUE983028 GEA917520:GEA983028 GNW917520:GNW983028 GXS917520:GXS983028 HHO917520:HHO983028 HRK917520:HRK983028 IBG917520:IBG983028 ILC917520:ILC983028 IUY917520:IUY983028 JEU917520:JEU983028 JOQ917520:JOQ983028 JYM917520:JYM983028 KII917520:KII983028 KSE917520:KSE983028 LCA917520:LCA983028 LLW917520:LLW983028 LVS917520:LVS983028 MFO917520:MFO983028 MPK917520:MPK983028 MZG917520:MZG983028 NJC917520:NJC983028 NSY917520:NSY983028 OCU917520:OCU983028 OMQ917520:OMQ983028 OWM917520:OWM983028 PGI917520:PGI983028 PQE917520:PQE983028 QAA917520:QAA983028 QJW917520:QJW983028 QTS917520:QTS983028 RDO917520:RDO983028 RNK917520:RNK983028 RXG917520:RXG983028 SHC917520:SHC983028 SQY917520:SQY983028 TAU917520:TAU983028 TKQ917520:TKQ983028 TUM917520:TUM983028 UEI917520:UEI983028 UOE917520:UOE983028 UYA917520:UYA983028 VHW917520:VHW983028 VRS917520:VRS983028 WBO917520:WBO983028 WLK917520:WLK983028 WVG917520:WVG983028 IT17:IU65524 IU983056:IU1048576 SQ983056:SQ1048576 ACM983056:ACM1048576 AMI983056:AMI1048576 AWE983056:AWE1048576 BGA983056:BGA1048576 BPW983056:BPW1048576 BZS983056:BZS1048576 CJO983056:CJO1048576 CTK983056:CTK1048576 DDG983056:DDG1048576 DNC983056:DNC1048576 DWY983056:DWY1048576 EGU983056:EGU1048576 EQQ983056:EQQ1048576 FAM983056:FAM1048576 FKI983056:FKI1048576 FUE983056:FUE1048576 GEA983056:GEA1048576 GNW983056:GNW1048576 GXS983056:GXS1048576 HHO983056:HHO1048576 HRK983056:HRK1048576 IBG983056:IBG1048576 ILC983056:ILC1048576 IUY983056:IUY1048576 JEU983056:JEU1048576 JOQ983056:JOQ1048576 JYM983056:JYM1048576 KII983056:KII1048576 KSE983056:KSE1048576 LCA983056:LCA1048576 LLW983056:LLW1048576 LVS983056:LVS1048576 MFO983056:MFO1048576 MPK983056:MPK1048576 MZG983056:MZG1048576 NJC983056:NJC1048576 NSY983056:NSY1048576 OCU983056:OCU1048576 OMQ983056:OMQ1048576 OWM983056:OWM1048576 PGI983056:PGI1048576 PQE983056:PQE1048576 QAA983056:QAA1048576 QJW983056:QJW1048576 QTS983056:QTS1048576 RDO983056:RDO1048576 RNK983056:RNK1048576 RXG983056:RXG1048576 SHC983056:SHC1048576 SQY983056:SQY1048576 TAU983056:TAU1048576 TKQ983056:TKQ1048576 TUM983056:TUM1048576 UEI983056:UEI1048576 UOE983056:UOE1048576 UYA983056:UYA1048576 VHW983056:VHW1048576 VRS983056:VRS1048576 WBO983056:WBO1048576 WLK983056:WLK1048576 WVG983056:WVG1048576 A131087:A196596 A196623:A262132 IT65551:IT131060 SP65551:SP131060 ACL65551:ACL131060 AMH65551:AMH131060 AWD65551:AWD131060 BFZ65551:BFZ131060 BPV65551:BPV131060 BZR65551:BZR131060 CJN65551:CJN131060 CTJ65551:CTJ131060 DDF65551:DDF131060 DNB65551:DNB131060 DWX65551:DWX131060 EGT65551:EGT131060 EQP65551:EQP131060 FAL65551:FAL131060 FKH65551:FKH131060 FUD65551:FUD131060 GDZ65551:GDZ131060 GNV65551:GNV131060 GXR65551:GXR131060 HHN65551:HHN131060 HRJ65551:HRJ131060 IBF65551:IBF131060 ILB65551:ILB131060 IUX65551:IUX131060 JET65551:JET131060 JOP65551:JOP131060 JYL65551:JYL131060 KIH65551:KIH131060 KSD65551:KSD131060 LBZ65551:LBZ131060 LLV65551:LLV131060 LVR65551:LVR131060 MFN65551:MFN131060 MPJ65551:MPJ131060 MZF65551:MZF131060 NJB65551:NJB131060 NSX65551:NSX131060 OCT65551:OCT131060 OMP65551:OMP131060 OWL65551:OWL131060 PGH65551:PGH131060 PQD65551:PQD131060 PZZ65551:PZZ131060 QJV65551:QJV131060 QTR65551:QTR131060 RDN65551:RDN131060 RNJ65551:RNJ131060 RXF65551:RXF131060 SHB65551:SHB131060 SQX65551:SQX131060 TAT65551:TAT131060 TKP65551:TKP131060 TUL65551:TUL131060 UEH65551:UEH131060 UOD65551:UOD131060 UXZ65551:UXZ131060 VHV65551:VHV131060 VRR65551:VRR131060 WBN65551:WBN131060 WLJ65551:WLJ131060 WVF65551:WVF131060 A262159:A327668 IT131087:IT196596 SP131087:SP196596 ACL131087:ACL196596 AMH131087:AMH196596 AWD131087:AWD196596 BFZ131087:BFZ196596 BPV131087:BPV196596 BZR131087:BZR196596 CJN131087:CJN196596 CTJ131087:CTJ196596 DDF131087:DDF196596 DNB131087:DNB196596 DWX131087:DWX196596 EGT131087:EGT196596 EQP131087:EQP196596 FAL131087:FAL196596 FKH131087:FKH196596 FUD131087:FUD196596 GDZ131087:GDZ196596 GNV131087:GNV196596 GXR131087:GXR196596 HHN131087:HHN196596 HRJ131087:HRJ196596 IBF131087:IBF196596 ILB131087:ILB196596 IUX131087:IUX196596 JET131087:JET196596 JOP131087:JOP196596 JYL131087:JYL196596 KIH131087:KIH196596 KSD131087:KSD196596 LBZ131087:LBZ196596 LLV131087:LLV196596 LVR131087:LVR196596 MFN131087:MFN196596 MPJ131087:MPJ196596 MZF131087:MZF196596 NJB131087:NJB196596 NSX131087:NSX196596 OCT131087:OCT196596 OMP131087:OMP196596 OWL131087:OWL196596 PGH131087:PGH196596 PQD131087:PQD196596 PZZ131087:PZZ196596 QJV131087:QJV196596 QTR131087:QTR196596 RDN131087:RDN196596 RNJ131087:RNJ196596 RXF131087:RXF196596 SHB131087:SHB196596 SQX131087:SQX196596 TAT131087:TAT196596 TKP131087:TKP196596 TUL131087:TUL196596 UEH131087:UEH196596 UOD131087:UOD196596 UXZ131087:UXZ196596 VHV131087:VHV196596 VRR131087:VRR196596 WBN131087:WBN196596 WLJ131087:WLJ196596 WVF131087:WVF196596 A327695:A393204 IT196623:IT262132 SP196623:SP262132 ACL196623:ACL262132 AMH196623:AMH262132 AWD196623:AWD262132 BFZ196623:BFZ262132 BPV196623:BPV262132 BZR196623:BZR262132 CJN196623:CJN262132 CTJ196623:CTJ262132 DDF196623:DDF262132 DNB196623:DNB262132 DWX196623:DWX262132 EGT196623:EGT262132 EQP196623:EQP262132 FAL196623:FAL262132 FKH196623:FKH262132 FUD196623:FUD262132 GDZ196623:GDZ262132 GNV196623:GNV262132 GXR196623:GXR262132 HHN196623:HHN262132 HRJ196623:HRJ262132 IBF196623:IBF262132 ILB196623:ILB262132 IUX196623:IUX262132 JET196623:JET262132 JOP196623:JOP262132 JYL196623:JYL262132 KIH196623:KIH262132 KSD196623:KSD262132 LBZ196623:LBZ262132 LLV196623:LLV262132 LVR196623:LVR262132 MFN196623:MFN262132 MPJ196623:MPJ262132 MZF196623:MZF262132 NJB196623:NJB262132 NSX196623:NSX262132 OCT196623:OCT262132 OMP196623:OMP262132 OWL196623:OWL262132 PGH196623:PGH262132 PQD196623:PQD262132 PZZ196623:PZZ262132 QJV196623:QJV262132 QTR196623:QTR262132 RDN196623:RDN262132 RNJ196623:RNJ262132 RXF196623:RXF262132 SHB196623:SHB262132 SQX196623:SQX262132 TAT196623:TAT262132 TKP196623:TKP262132 TUL196623:TUL262132 UEH196623:UEH262132 UOD196623:UOD262132 UXZ196623:UXZ262132 VHV196623:VHV262132 VRR196623:VRR262132 WBN196623:WBN262132 WLJ196623:WLJ262132 WVF196623:WVF262132 A393231:A458740 IT262159:IT327668 SP262159:SP327668 ACL262159:ACL327668 AMH262159:AMH327668 AWD262159:AWD327668 BFZ262159:BFZ327668 BPV262159:BPV327668 BZR262159:BZR327668 CJN262159:CJN327668 CTJ262159:CTJ327668 DDF262159:DDF327668 DNB262159:DNB327668 DWX262159:DWX327668 EGT262159:EGT327668 EQP262159:EQP327668 FAL262159:FAL327668 FKH262159:FKH327668 FUD262159:FUD327668 GDZ262159:GDZ327668 GNV262159:GNV327668 GXR262159:GXR327668 HHN262159:HHN327668 HRJ262159:HRJ327668 IBF262159:IBF327668 ILB262159:ILB327668 IUX262159:IUX327668 JET262159:JET327668 JOP262159:JOP327668 JYL262159:JYL327668 KIH262159:KIH327668 KSD262159:KSD327668 LBZ262159:LBZ327668 LLV262159:LLV327668 LVR262159:LVR327668 MFN262159:MFN327668 MPJ262159:MPJ327668 MZF262159:MZF327668 NJB262159:NJB327668 NSX262159:NSX327668 OCT262159:OCT327668 OMP262159:OMP327668 OWL262159:OWL327668 PGH262159:PGH327668 PQD262159:PQD327668 PZZ262159:PZZ327668 QJV262159:QJV327668 QTR262159:QTR327668 RDN262159:RDN327668 RNJ262159:RNJ327668 RXF262159:RXF327668 SHB262159:SHB327668 SQX262159:SQX327668 TAT262159:TAT327668 TKP262159:TKP327668 TUL262159:TUL327668 UEH262159:UEH327668 UOD262159:UOD327668 UXZ262159:UXZ327668 VHV262159:VHV327668 VRR262159:VRR327668 WBN262159:WBN327668 WLJ262159:WLJ327668 WVF262159:WVF327668 A458767:A524276 IT327695:IT393204 SP327695:SP393204 ACL327695:ACL393204 AMH327695:AMH393204 AWD327695:AWD393204 BFZ327695:BFZ393204 BPV327695:BPV393204 BZR327695:BZR393204 CJN327695:CJN393204 CTJ327695:CTJ393204 DDF327695:DDF393204 DNB327695:DNB393204 DWX327695:DWX393204 EGT327695:EGT393204 EQP327695:EQP393204 FAL327695:FAL393204 FKH327695:FKH393204 FUD327695:FUD393204 GDZ327695:GDZ393204 GNV327695:GNV393204 GXR327695:GXR393204 HHN327695:HHN393204 HRJ327695:HRJ393204 IBF327695:IBF393204 ILB327695:ILB393204 IUX327695:IUX393204 JET327695:JET393204 JOP327695:JOP393204 JYL327695:JYL393204 KIH327695:KIH393204 KSD327695:KSD393204 LBZ327695:LBZ393204 LLV327695:LLV393204 LVR327695:LVR393204 MFN327695:MFN393204 MPJ327695:MPJ393204 MZF327695:MZF393204 NJB327695:NJB393204 NSX327695:NSX393204 OCT327695:OCT393204 OMP327695:OMP393204 OWL327695:OWL393204 PGH327695:PGH393204 PQD327695:PQD393204 PZZ327695:PZZ393204 QJV327695:QJV393204 QTR327695:QTR393204 RDN327695:RDN393204 RNJ327695:RNJ393204 RXF327695:RXF393204 SHB327695:SHB393204 SQX327695:SQX393204 TAT327695:TAT393204 TKP327695:TKP393204 TUL327695:TUL393204 UEH327695:UEH393204 UOD327695:UOD393204 UXZ327695:UXZ393204 VHV327695:VHV393204 VRR327695:VRR393204 WBN327695:WBN393204 WLJ327695:WLJ393204 WVF327695:WVF393204 A524303:A589812 IT393231:IT458740 SP393231:SP458740 ACL393231:ACL458740 AMH393231:AMH458740 AWD393231:AWD458740 BFZ393231:BFZ458740 BPV393231:BPV458740 BZR393231:BZR458740 CJN393231:CJN458740 CTJ393231:CTJ458740 DDF393231:DDF458740 DNB393231:DNB458740 DWX393231:DWX458740 EGT393231:EGT458740 EQP393231:EQP458740 FAL393231:FAL458740 FKH393231:FKH458740 FUD393231:FUD458740 GDZ393231:GDZ458740 GNV393231:GNV458740 GXR393231:GXR458740 HHN393231:HHN458740 HRJ393231:HRJ458740 IBF393231:IBF458740 ILB393231:ILB458740 IUX393231:IUX458740 JET393231:JET458740 JOP393231:JOP458740 JYL393231:JYL458740 KIH393231:KIH458740 KSD393231:KSD458740 LBZ393231:LBZ458740 LLV393231:LLV458740 LVR393231:LVR458740 MFN393231:MFN458740 MPJ393231:MPJ458740 MZF393231:MZF458740 NJB393231:NJB458740 NSX393231:NSX458740 OCT393231:OCT458740 OMP393231:OMP458740 OWL393231:OWL458740 PGH393231:PGH458740 PQD393231:PQD458740 PZZ393231:PZZ458740 QJV393231:QJV458740 QTR393231:QTR458740 RDN393231:RDN458740 RNJ393231:RNJ458740 RXF393231:RXF458740 SHB393231:SHB458740 SQX393231:SQX458740 TAT393231:TAT458740 TKP393231:TKP458740 TUL393231:TUL458740 UEH393231:UEH458740 UOD393231:UOD458740 UXZ393231:UXZ458740 VHV393231:VHV458740 VRR393231:VRR458740 WBN393231:WBN458740 WLJ393231:WLJ458740 WVF393231:WVF458740 A589839:A655348 IT458767:IT524276 SP458767:SP524276 ACL458767:ACL524276 AMH458767:AMH524276 AWD458767:AWD524276 BFZ458767:BFZ524276 BPV458767:BPV524276 BZR458767:BZR524276 CJN458767:CJN524276 CTJ458767:CTJ524276 DDF458767:DDF524276 DNB458767:DNB524276 DWX458767:DWX524276 EGT458767:EGT524276 EQP458767:EQP524276 FAL458767:FAL524276 FKH458767:FKH524276 FUD458767:FUD524276 GDZ458767:GDZ524276 GNV458767:GNV524276 GXR458767:GXR524276 HHN458767:HHN524276 HRJ458767:HRJ524276 IBF458767:IBF524276 ILB458767:ILB524276 IUX458767:IUX524276 JET458767:JET524276 JOP458767:JOP524276 JYL458767:JYL524276 KIH458767:KIH524276 KSD458767:KSD524276 LBZ458767:LBZ524276 LLV458767:LLV524276 LVR458767:LVR524276 MFN458767:MFN524276 MPJ458767:MPJ524276 MZF458767:MZF524276 NJB458767:NJB524276 NSX458767:NSX524276 OCT458767:OCT524276 OMP458767:OMP524276 OWL458767:OWL524276 PGH458767:PGH524276 PQD458767:PQD524276 PZZ458767:PZZ524276 QJV458767:QJV524276 QTR458767:QTR524276 RDN458767:RDN524276 RNJ458767:RNJ524276 RXF458767:RXF524276 SHB458767:SHB524276 SQX458767:SQX524276 TAT458767:TAT524276 TKP458767:TKP524276 TUL458767:TUL524276 UEH458767:UEH524276 UOD458767:UOD524276 UXZ458767:UXZ524276 VHV458767:VHV524276 VRR458767:VRR524276 WBN458767:WBN524276 WLJ458767:WLJ524276 WVF458767:WVF524276 A655375:A720884 IT524303:IT589812 SP524303:SP589812 ACL524303:ACL589812 AMH524303:AMH589812 AWD524303:AWD589812 BFZ524303:BFZ589812 BPV524303:BPV589812 BZR524303:BZR589812 CJN524303:CJN589812 CTJ524303:CTJ589812 DDF524303:DDF589812 DNB524303:DNB589812 DWX524303:DWX589812 EGT524303:EGT589812 EQP524303:EQP589812 FAL524303:FAL589812 FKH524303:FKH589812 FUD524303:FUD589812 GDZ524303:GDZ589812 GNV524303:GNV589812 GXR524303:GXR589812 HHN524303:HHN589812 HRJ524303:HRJ589812 IBF524303:IBF589812 ILB524303:ILB589812 IUX524303:IUX589812 JET524303:JET589812 JOP524303:JOP589812 JYL524303:JYL589812 KIH524303:KIH589812 KSD524303:KSD589812 LBZ524303:LBZ589812 LLV524303:LLV589812 LVR524303:LVR589812 MFN524303:MFN589812 MPJ524303:MPJ589812 MZF524303:MZF589812 NJB524303:NJB589812 NSX524303:NSX589812 OCT524303:OCT589812 OMP524303:OMP589812 OWL524303:OWL589812 PGH524303:PGH589812 PQD524303:PQD589812 PZZ524303:PZZ589812 QJV524303:QJV589812 QTR524303:QTR589812 RDN524303:RDN589812 RNJ524303:RNJ589812 RXF524303:RXF589812 SHB524303:SHB589812 SQX524303:SQX589812 TAT524303:TAT589812 TKP524303:TKP589812 TUL524303:TUL589812 UEH524303:UEH589812 UOD524303:UOD589812 UXZ524303:UXZ589812 VHV524303:VHV589812 VRR524303:VRR589812 WBN524303:WBN589812 WLJ524303:WLJ589812 WVF524303:WVF589812 A720911:A786420 IT589839:IT655348 SP589839:SP655348 ACL589839:ACL655348 AMH589839:AMH655348 AWD589839:AWD655348 BFZ589839:BFZ655348 BPV589839:BPV655348 BZR589839:BZR655348 CJN589839:CJN655348 CTJ589839:CTJ655348 DDF589839:DDF655348 DNB589839:DNB655348 DWX589839:DWX655348 EGT589839:EGT655348 EQP589839:EQP655348 FAL589839:FAL655348 FKH589839:FKH655348 FUD589839:FUD655348 GDZ589839:GDZ655348 GNV589839:GNV655348 GXR589839:GXR655348 HHN589839:HHN655348 HRJ589839:HRJ655348 IBF589839:IBF655348 ILB589839:ILB655348 IUX589839:IUX655348 JET589839:JET655348 JOP589839:JOP655348 JYL589839:JYL655348 KIH589839:KIH655348 KSD589839:KSD655348 LBZ589839:LBZ655348 LLV589839:LLV655348 LVR589839:LVR655348 MFN589839:MFN655348 MPJ589839:MPJ655348 MZF589839:MZF655348 NJB589839:NJB655348 NSX589839:NSX655348 OCT589839:OCT655348 OMP589839:OMP655348 OWL589839:OWL655348 PGH589839:PGH655348 PQD589839:PQD655348 PZZ589839:PZZ655348 QJV589839:QJV655348 QTR589839:QTR655348 RDN589839:RDN655348 RNJ589839:RNJ655348 RXF589839:RXF655348 SHB589839:SHB655348 SQX589839:SQX655348 TAT589839:TAT655348 TKP589839:TKP655348 TUL589839:TUL655348 UEH589839:UEH655348 UOD589839:UOD655348 UXZ589839:UXZ655348 VHV589839:VHV655348 VRR589839:VRR655348 WBN589839:WBN655348 WLJ589839:WLJ655348 WVF589839:WVF655348 A786447:A851956 IT655375:IT720884 SP655375:SP720884 ACL655375:ACL720884 AMH655375:AMH720884 AWD655375:AWD720884 BFZ655375:BFZ720884 BPV655375:BPV720884 BZR655375:BZR720884 CJN655375:CJN720884 CTJ655375:CTJ720884 DDF655375:DDF720884 DNB655375:DNB720884 DWX655375:DWX720884 EGT655375:EGT720884 EQP655375:EQP720884 FAL655375:FAL720884 FKH655375:FKH720884 FUD655375:FUD720884 GDZ655375:GDZ720884 GNV655375:GNV720884 GXR655375:GXR720884 HHN655375:HHN720884 HRJ655375:HRJ720884 IBF655375:IBF720884 ILB655375:ILB720884 IUX655375:IUX720884 JET655375:JET720884 JOP655375:JOP720884 JYL655375:JYL720884 KIH655375:KIH720884 KSD655375:KSD720884 LBZ655375:LBZ720884 LLV655375:LLV720884 LVR655375:LVR720884 MFN655375:MFN720884 MPJ655375:MPJ720884 MZF655375:MZF720884 NJB655375:NJB720884 NSX655375:NSX720884 OCT655375:OCT720884 OMP655375:OMP720884 OWL655375:OWL720884 PGH655375:PGH720884 PQD655375:PQD720884 PZZ655375:PZZ720884 QJV655375:QJV720884 QTR655375:QTR720884 RDN655375:RDN720884 RNJ655375:RNJ720884 RXF655375:RXF720884 SHB655375:SHB720884 SQX655375:SQX720884 TAT655375:TAT720884 TKP655375:TKP720884 TUL655375:TUL720884 UEH655375:UEH720884 UOD655375:UOD720884 UXZ655375:UXZ720884 VHV655375:VHV720884 VRR655375:VRR720884 WBN655375:WBN720884 WLJ655375:WLJ720884 WVF655375:WVF720884 A851983:A917492 IT720911:IT786420 SP720911:SP786420 ACL720911:ACL786420 AMH720911:AMH786420 AWD720911:AWD786420 BFZ720911:BFZ786420 BPV720911:BPV786420 BZR720911:BZR786420 CJN720911:CJN786420 CTJ720911:CTJ786420 DDF720911:DDF786420 DNB720911:DNB786420 DWX720911:DWX786420 EGT720911:EGT786420 EQP720911:EQP786420 FAL720911:FAL786420 FKH720911:FKH786420 FUD720911:FUD786420 GDZ720911:GDZ786420 GNV720911:GNV786420 GXR720911:GXR786420 HHN720911:HHN786420 HRJ720911:HRJ786420 IBF720911:IBF786420 ILB720911:ILB786420 IUX720911:IUX786420 JET720911:JET786420 JOP720911:JOP786420 JYL720911:JYL786420 KIH720911:KIH786420 KSD720911:KSD786420 LBZ720911:LBZ786420 LLV720911:LLV786420 LVR720911:LVR786420 MFN720911:MFN786420 MPJ720911:MPJ786420 MZF720911:MZF786420 NJB720911:NJB786420 NSX720911:NSX786420 OCT720911:OCT786420 OMP720911:OMP786420 OWL720911:OWL786420 PGH720911:PGH786420 PQD720911:PQD786420 PZZ720911:PZZ786420 QJV720911:QJV786420 QTR720911:QTR786420 RDN720911:RDN786420 RNJ720911:RNJ786420 RXF720911:RXF786420 SHB720911:SHB786420 SQX720911:SQX786420 TAT720911:TAT786420 TKP720911:TKP786420 TUL720911:TUL786420 UEH720911:UEH786420 UOD720911:UOD786420 UXZ720911:UXZ786420 VHV720911:VHV786420 VRR720911:VRR786420 WBN720911:WBN786420 WLJ720911:WLJ786420 WVF720911:WVF786420 A917519:A983028 IT786447:IT851956 SP786447:SP851956 ACL786447:ACL851956 AMH786447:AMH851956 AWD786447:AWD851956 BFZ786447:BFZ851956 BPV786447:BPV851956 BZR786447:BZR851956 CJN786447:CJN851956 CTJ786447:CTJ851956 DDF786447:DDF851956 DNB786447:DNB851956 DWX786447:DWX851956 EGT786447:EGT851956 EQP786447:EQP851956 FAL786447:FAL851956 FKH786447:FKH851956 FUD786447:FUD851956 GDZ786447:GDZ851956 GNV786447:GNV851956 GXR786447:GXR851956 HHN786447:HHN851956 HRJ786447:HRJ851956 IBF786447:IBF851956 ILB786447:ILB851956 IUX786447:IUX851956 JET786447:JET851956 JOP786447:JOP851956 JYL786447:JYL851956 KIH786447:KIH851956 KSD786447:KSD851956 LBZ786447:LBZ851956 LLV786447:LLV851956 LVR786447:LVR851956 MFN786447:MFN851956 MPJ786447:MPJ851956 MZF786447:MZF851956 NJB786447:NJB851956 NSX786447:NSX851956 OCT786447:OCT851956 OMP786447:OMP851956 OWL786447:OWL851956 PGH786447:PGH851956 PQD786447:PQD851956 PZZ786447:PZZ851956 QJV786447:QJV851956 QTR786447:QTR851956 RDN786447:RDN851956 RNJ786447:RNJ851956 RXF786447:RXF851956 SHB786447:SHB851956 SQX786447:SQX851956 TAT786447:TAT851956 TKP786447:TKP851956 TUL786447:TUL851956 UEH786447:UEH851956 UOD786447:UOD851956 UXZ786447:UXZ851956 VHV786447:VHV851956 VRR786447:VRR851956 WBN786447:WBN851956 WLJ786447:WLJ851956 WVF786447:WVF851956 A983055:A1048576 IT851983:IT917492 SP851983:SP917492 ACL851983:ACL917492 AMH851983:AMH917492 AWD851983:AWD917492 BFZ851983:BFZ917492 BPV851983:BPV917492 BZR851983:BZR917492 CJN851983:CJN917492 CTJ851983:CTJ917492 DDF851983:DDF917492 DNB851983:DNB917492 DWX851983:DWX917492 EGT851983:EGT917492 EQP851983:EQP917492 FAL851983:FAL917492 FKH851983:FKH917492 FUD851983:FUD917492 GDZ851983:GDZ917492 GNV851983:GNV917492 GXR851983:GXR917492 HHN851983:HHN917492 HRJ851983:HRJ917492 IBF851983:IBF917492 ILB851983:ILB917492 IUX851983:IUX917492 JET851983:JET917492 JOP851983:JOP917492 JYL851983:JYL917492 KIH851983:KIH917492 KSD851983:KSD917492 LBZ851983:LBZ917492 LLV851983:LLV917492 LVR851983:LVR917492 MFN851983:MFN917492 MPJ851983:MPJ917492 MZF851983:MZF917492 NJB851983:NJB917492 NSX851983:NSX917492 OCT851983:OCT917492 OMP851983:OMP917492 OWL851983:OWL917492 PGH851983:PGH917492 PQD851983:PQD917492 PZZ851983:PZZ917492 QJV851983:QJV917492 QTR851983:QTR917492 RDN851983:RDN917492 RNJ851983:RNJ917492 RXF851983:RXF917492 SHB851983:SHB917492 SQX851983:SQX917492 TAT851983:TAT917492 TKP851983:TKP917492 TUL851983:TUL917492 UEH851983:UEH917492 UOD851983:UOD917492 UXZ851983:UXZ917492 VHV851983:VHV917492 VRR851983:VRR917492 WBN851983:WBN917492 WLJ851983:WLJ917492 WVF851983:WVF917492 IT917519:IT983028 SP917519:SP983028 ACL917519:ACL983028 AMH917519:AMH983028 AWD917519:AWD983028 BFZ917519:BFZ983028 BPV917519:BPV983028 BZR917519:BZR983028 CJN917519:CJN983028 CTJ917519:CTJ983028 DDF917519:DDF983028 DNB917519:DNB983028 DWX917519:DWX983028 EGT917519:EGT983028 EQP917519:EQP983028 FAL917519:FAL983028 FKH917519:FKH983028 FUD917519:FUD983028 GDZ917519:GDZ983028 GNV917519:GNV983028 GXR917519:GXR983028 HHN917519:HHN983028 HRJ917519:HRJ983028 IBF917519:IBF983028 ILB917519:ILB983028 IUX917519:IUX983028 JET917519:JET983028 JOP917519:JOP983028 JYL917519:JYL983028 KIH917519:KIH983028 KSD917519:KSD983028 LBZ917519:LBZ983028 LLV917519:LLV983028 LVR917519:LVR983028 MFN917519:MFN983028 MPJ917519:MPJ983028 MZF917519:MZF983028 NJB917519:NJB983028 NSX917519:NSX983028 OCT917519:OCT983028 OMP917519:OMP983028 OWL917519:OWL983028 PGH917519:PGH983028 PQD917519:PQD983028 PZZ917519:PZZ983028 QJV917519:QJV983028 QTR917519:QTR983028 RDN917519:RDN983028 RNJ917519:RNJ983028 RXF917519:RXF983028 SHB917519:SHB983028 SQX917519:SQX983028 TAT917519:TAT983028 TKP917519:TKP983028 TUL917519:TUL983028 UEH917519:UEH983028 UOD917519:UOD983028 UXZ917519:UXZ983028 VHV917519:VHV983028 VRR917519:VRR983028 WBN917519:WBN983028 WLJ917519:WLJ983028 WVF917519:WVF983028 A65546 IT983055:IT1048576 SP983055:SP1048576 ACL983055:ACL1048576 AMH983055:AMH1048576 AWD983055:AWD1048576 BFZ983055:BFZ1048576 BPV983055:BPV1048576 BZR983055:BZR1048576 CJN983055:CJN1048576 CTJ983055:CTJ1048576 DDF983055:DDF1048576 DNB983055:DNB1048576 DWX983055:DWX1048576 EGT983055:EGT1048576 EQP983055:EQP1048576 FAL983055:FAL1048576 FKH983055:FKH1048576 FUD983055:FUD1048576 GDZ983055:GDZ1048576 GNV983055:GNV1048576 GXR983055:GXR1048576 HHN983055:HHN1048576 HRJ983055:HRJ1048576 IBF983055:IBF1048576 ILB983055:ILB1048576 IUX983055:IUX1048576 JET983055:JET1048576 JOP983055:JOP1048576 JYL983055:JYL1048576 KIH983055:KIH1048576 KSD983055:KSD1048576 LBZ983055:LBZ1048576 LLV983055:LLV1048576 LVR983055:LVR1048576 MFN983055:MFN1048576 MPJ983055:MPJ1048576 MZF983055:MZF1048576 NJB983055:NJB1048576 NSX983055:NSX1048576 OCT983055:OCT1048576 OMP983055:OMP1048576 OWL983055:OWL1048576 PGH983055:PGH1048576 PQD983055:PQD1048576 PZZ983055:PZZ1048576 QJV983055:QJV1048576 QTR983055:QTR1048576 RDN983055:RDN1048576 RNJ983055:RNJ1048576 RXF983055:RXF1048576 SHB983055:SHB1048576 SQX983055:SQX1048576 TAT983055:TAT1048576 TKP983055:TKP1048576 TUL983055:TUL1048576 UEH983055:UEH1048576 UOD983055:UOD1048576 UXZ983055:UXZ1048576 VHV983055:VHV1048576 VRR983055:VRR1048576 WBN983055:WBN1048576 WLJ983055:WLJ1048576 WVF983055:WVF1048576 A131082 A196618 IT65546 SP65546 ACL65546 AMH65546 AWD65546 BFZ65546 BPV65546 BZR65546 CJN65546 CTJ65546 DDF65546 DNB65546 DWX65546 EGT65546 EQP65546 FAL65546 FKH65546 FUD65546 GDZ65546 GNV65546 GXR65546 HHN65546 HRJ65546 IBF65546 ILB65546 IUX65546 JET65546 JOP65546 JYL65546 KIH65546 KSD65546 LBZ65546 LLV65546 LVR65546 MFN65546 MPJ65546 MZF65546 NJB65546 NSX65546 OCT65546 OMP65546 OWL65546 PGH65546 PQD65546 PZZ65546 QJV65546 QTR65546 RDN65546 RNJ65546 RXF65546 SHB65546 SQX65546 TAT65546 TKP65546 TUL65546 UEH65546 UOD65546 UXZ65546 VHV65546 VRR65546 WBN65546 WLJ65546 WVF65546 A262154 IT131082 SP131082 ACL131082 AMH131082 AWD131082 BFZ131082 BPV131082 BZR131082 CJN131082 CTJ131082 DDF131082 DNB131082 DWX131082 EGT131082 EQP131082 FAL131082 FKH131082 FUD131082 GDZ131082 GNV131082 GXR131082 HHN131082 HRJ131082 IBF131082 ILB131082 IUX131082 JET131082 JOP131082 JYL131082 KIH131082 KSD131082 LBZ131082 LLV131082 LVR131082 MFN131082 MPJ131082 MZF131082 NJB131082 NSX131082 OCT131082 OMP131082 OWL131082 PGH131082 PQD131082 PZZ131082 QJV131082 QTR131082 RDN131082 RNJ131082 RXF131082 SHB131082 SQX131082 TAT131082 TKP131082 TUL131082 UEH131082 UOD131082 UXZ131082 VHV131082 VRR131082 WBN131082 WLJ131082 WVF131082 A327690 IT196618 SP196618 ACL196618 AMH196618 AWD196618 BFZ196618 BPV196618 BZR196618 CJN196618 CTJ196618 DDF196618 DNB196618 DWX196618 EGT196618 EQP196618 FAL196618 FKH196618 FUD196618 GDZ196618 GNV196618 GXR196618 HHN196618 HRJ196618 IBF196618 ILB196618 IUX196618 JET196618 JOP196618 JYL196618 KIH196618 KSD196618 LBZ196618 LLV196618 LVR196618 MFN196618 MPJ196618 MZF196618 NJB196618 NSX196618 OCT196618 OMP196618 OWL196618 PGH196618 PQD196618 PZZ196618 QJV196618 QTR196618 RDN196618 RNJ196618 RXF196618 SHB196618 SQX196618 TAT196618 TKP196618 TUL196618 UEH196618 UOD196618 UXZ196618 VHV196618 VRR196618 WBN196618 WLJ196618 WVF196618 A393226 IT262154 SP262154 ACL262154 AMH262154 AWD262154 BFZ262154 BPV262154 BZR262154 CJN262154 CTJ262154 DDF262154 DNB262154 DWX262154 EGT262154 EQP262154 FAL262154 FKH262154 FUD262154 GDZ262154 GNV262154 GXR262154 HHN262154 HRJ262154 IBF262154 ILB262154 IUX262154 JET262154 JOP262154 JYL262154 KIH262154 KSD262154 LBZ262154 LLV262154 LVR262154 MFN262154 MPJ262154 MZF262154 NJB262154 NSX262154 OCT262154 OMP262154 OWL262154 PGH262154 PQD262154 PZZ262154 QJV262154 QTR262154 RDN262154 RNJ262154 RXF262154 SHB262154 SQX262154 TAT262154 TKP262154 TUL262154 UEH262154 UOD262154 UXZ262154 VHV262154 VRR262154 WBN262154 WLJ262154 WVF262154 A458762 IT327690 SP327690 ACL327690 AMH327690 AWD327690 BFZ327690 BPV327690 BZR327690 CJN327690 CTJ327690 DDF327690 DNB327690 DWX327690 EGT327690 EQP327690 FAL327690 FKH327690 FUD327690 GDZ327690 GNV327690 GXR327690 HHN327690 HRJ327690 IBF327690 ILB327690 IUX327690 JET327690 JOP327690 JYL327690 KIH327690 KSD327690 LBZ327690 LLV327690 LVR327690 MFN327690 MPJ327690 MZF327690 NJB327690 NSX327690 OCT327690 OMP327690 OWL327690 PGH327690 PQD327690 PZZ327690 QJV327690 QTR327690 RDN327690 RNJ327690 RXF327690 SHB327690 SQX327690 TAT327690 TKP327690 TUL327690 UEH327690 UOD327690 UXZ327690 VHV327690 VRR327690 WBN327690 WLJ327690 WVF327690 A524298 IT393226 SP393226 ACL393226 AMH393226 AWD393226 BFZ393226 BPV393226 BZR393226 CJN393226 CTJ393226 DDF393226 DNB393226 DWX393226 EGT393226 EQP393226 FAL393226 FKH393226 FUD393226 GDZ393226 GNV393226 GXR393226 HHN393226 HRJ393226 IBF393226 ILB393226 IUX393226 JET393226 JOP393226 JYL393226 KIH393226 KSD393226 LBZ393226 LLV393226 LVR393226 MFN393226 MPJ393226 MZF393226 NJB393226 NSX393226 OCT393226 OMP393226 OWL393226 PGH393226 PQD393226 PZZ393226 QJV393226 QTR393226 RDN393226 RNJ393226 RXF393226 SHB393226 SQX393226 TAT393226 TKP393226 TUL393226 UEH393226 UOD393226 UXZ393226 VHV393226 VRR393226 WBN393226 WLJ393226 WVF393226 A589834 IT458762 SP458762 ACL458762 AMH458762 AWD458762 BFZ458762 BPV458762 BZR458762 CJN458762 CTJ458762 DDF458762 DNB458762 DWX458762 EGT458762 EQP458762 FAL458762 FKH458762 FUD458762 GDZ458762 GNV458762 GXR458762 HHN458762 HRJ458762 IBF458762 ILB458762 IUX458762 JET458762 JOP458762 JYL458762 KIH458762 KSD458762 LBZ458762 LLV458762 LVR458762 MFN458762 MPJ458762 MZF458762 NJB458762 NSX458762 OCT458762 OMP458762 OWL458762 PGH458762 PQD458762 PZZ458762 QJV458762 QTR458762 RDN458762 RNJ458762 RXF458762 SHB458762 SQX458762 TAT458762 TKP458762 TUL458762 UEH458762 UOD458762 UXZ458762 VHV458762 VRR458762 WBN458762 WLJ458762 WVF458762 A655370 IT524298 SP524298 ACL524298 AMH524298 AWD524298 BFZ524298 BPV524298 BZR524298 CJN524298 CTJ524298 DDF524298 DNB524298 DWX524298 EGT524298 EQP524298 FAL524298 FKH524298 FUD524298 GDZ524298 GNV524298 GXR524298 HHN524298 HRJ524298 IBF524298 ILB524298 IUX524298 JET524298 JOP524298 JYL524298 KIH524298 KSD524298 LBZ524298 LLV524298 LVR524298 MFN524298 MPJ524298 MZF524298 NJB524298 NSX524298 OCT524298 OMP524298 OWL524298 PGH524298 PQD524298 PZZ524298 QJV524298 QTR524298 RDN524298 RNJ524298 RXF524298 SHB524298 SQX524298 TAT524298 TKP524298 TUL524298 UEH524298 UOD524298 UXZ524298 VHV524298 VRR524298 WBN524298 WLJ524298 WVF524298 A720906 IT589834 SP589834 ACL589834 AMH589834 AWD589834 BFZ589834 BPV589834 BZR589834 CJN589834 CTJ589834 DDF589834 DNB589834 DWX589834 EGT589834 EQP589834 FAL589834 FKH589834 FUD589834 GDZ589834 GNV589834 GXR589834 HHN589834 HRJ589834 IBF589834 ILB589834 IUX589834 JET589834 JOP589834 JYL589834 KIH589834 KSD589834 LBZ589834 LLV589834 LVR589834 MFN589834 MPJ589834 MZF589834 NJB589834 NSX589834 OCT589834 OMP589834 OWL589834 PGH589834 PQD589834 PZZ589834 QJV589834 QTR589834 RDN589834 RNJ589834 RXF589834 SHB589834 SQX589834 TAT589834 TKP589834 TUL589834 UEH589834 UOD589834 UXZ589834 VHV589834 VRR589834 WBN589834 WLJ589834 WVF589834 A786442 IT655370 SP655370 ACL655370 AMH655370 AWD655370 BFZ655370 BPV655370 BZR655370 CJN655370 CTJ655370 DDF655370 DNB655370 DWX655370 EGT655370 EQP655370 FAL655370 FKH655370 FUD655370 GDZ655370 GNV655370 GXR655370 HHN655370 HRJ655370 IBF655370 ILB655370 IUX655370 JET655370 JOP655370 JYL655370 KIH655370 KSD655370 LBZ655370 LLV655370 LVR655370 MFN655370 MPJ655370 MZF655370 NJB655370 NSX655370 OCT655370 OMP655370 OWL655370 PGH655370 PQD655370 PZZ655370 QJV655370 QTR655370 RDN655370 RNJ655370 RXF655370 SHB655370 SQX655370 TAT655370 TKP655370 TUL655370 UEH655370 UOD655370 UXZ655370 VHV655370 VRR655370 WBN655370 WLJ655370 WVF655370 A851978 IT720906 SP720906 ACL720906 AMH720906 AWD720906 BFZ720906 BPV720906 BZR720906 CJN720906 CTJ720906 DDF720906 DNB720906 DWX720906 EGT720906 EQP720906 FAL720906 FKH720906 FUD720906 GDZ720906 GNV720906 GXR720906 HHN720906 HRJ720906 IBF720906 ILB720906 IUX720906 JET720906 JOP720906 JYL720906 KIH720906 KSD720906 LBZ720906 LLV720906 LVR720906 MFN720906 MPJ720906 MZF720906 NJB720906 NSX720906 OCT720906 OMP720906 OWL720906 PGH720906 PQD720906 PZZ720906 QJV720906 QTR720906 RDN720906 RNJ720906 RXF720906 SHB720906 SQX720906 TAT720906 TKP720906 TUL720906 UEH720906 UOD720906 UXZ720906 VHV720906 VRR720906 WBN720906 WLJ720906 WVF720906 A917514 IT786442 SP786442 ACL786442 AMH786442 AWD786442 BFZ786442 BPV786442 BZR786442 CJN786442 CTJ786442 DDF786442 DNB786442 DWX786442 EGT786442 EQP786442 FAL786442 FKH786442 FUD786442 GDZ786442 GNV786442 GXR786442 HHN786442 HRJ786442 IBF786442 ILB786442 IUX786442 JET786442 JOP786442 JYL786442 KIH786442 KSD786442 LBZ786442 LLV786442 LVR786442 MFN786442 MPJ786442 MZF786442 NJB786442 NSX786442 OCT786442 OMP786442 OWL786442 PGH786442 PQD786442 PZZ786442 QJV786442 QTR786442 RDN786442 RNJ786442 RXF786442 SHB786442 SQX786442 TAT786442 TKP786442 TUL786442 UEH786442 UOD786442 UXZ786442 VHV786442 VRR786442 WBN786442 WLJ786442 WVF786442 A983050 IT851978 SP851978 ACL851978 AMH851978 AWD851978 BFZ851978 BPV851978 BZR851978 CJN851978 CTJ851978 DDF851978 DNB851978 DWX851978 EGT851978 EQP851978 FAL851978 FKH851978 FUD851978 GDZ851978 GNV851978 GXR851978 HHN851978 HRJ851978 IBF851978 ILB851978 IUX851978 JET851978 JOP851978 JYL851978 KIH851978 KSD851978 LBZ851978 LLV851978 LVR851978 MFN851978 MPJ851978 MZF851978 NJB851978 NSX851978 OCT851978 OMP851978 OWL851978 PGH851978 PQD851978 PZZ851978 QJV851978 QTR851978 RDN851978 RNJ851978 RXF851978 SHB851978 SQX851978 TAT851978 TKP851978 TUL851978 UEH851978 UOD851978 UXZ851978 VHV851978 VRR851978 WBN851978 WLJ851978 WVF851978 IT917514 SP917514 ACL917514 AMH917514 AWD917514 BFZ917514 BPV917514 BZR917514 CJN917514 CTJ917514 DDF917514 DNB917514 DWX917514 EGT917514 EQP917514 FAL917514 FKH917514 FUD917514 GDZ917514 GNV917514 GXR917514 HHN917514 HRJ917514 IBF917514 ILB917514 IUX917514 JET917514 JOP917514 JYL917514 KIH917514 KSD917514 LBZ917514 LLV917514 LVR917514 MFN917514 MPJ917514 MZF917514 NJB917514 NSX917514 OCT917514 OMP917514 OWL917514 PGH917514 PQD917514 PZZ917514 QJV917514 QTR917514 RDN917514 RNJ917514 RXF917514 SHB917514 SQX917514 TAT917514 TKP917514 TUL917514 UEH917514 UOD917514 UXZ917514 VHV917514 VRR917514 WBN917514 WLJ917514 WVF917514 WVF983050 IT983050 SP983050 ACL983050 AMH983050 AWD983050 BFZ983050 BPV983050 BZR983050 CJN983050 CTJ983050 DDF983050 DNB983050 DWX983050 EGT983050 EQP983050 FAL983050 FKH983050 FUD983050 GDZ983050 GNV983050 GXR983050 HHN983050 HRJ983050 IBF983050 ILB983050 IUX983050 JET983050 JOP983050 JYL983050 KIH983050 KSD983050 LBZ983050 LLV983050 LVR983050 MFN983050 MPJ983050 MZF983050 NJB983050 NSX983050 OCT983050 OMP983050 OWL983050 PGH983050 PQD983050 PZZ983050 QJV983050 QTR983050 RDN983050 RNJ983050 RXF983050 SHB983050 SQX983050 TAT983050 TKP983050 TUL983050 UEH983050 UOD983050 UXZ983050 VHV983050 VRR983050 WBN983050 WLJ983050 A65551:A131060 A17:A65524 WVF17:WVG65524 WLJ17:WLK65524 WBN17:WBO65524 VRR17:VRS65524 VHV17:VHW65524 UXZ17:UYA65524 UOD17:UOE65524 UEH17:UEI65524 TUL17:TUM65524 TKP17:TKQ65524 TAT17:TAU65524 SQX17:SQY65524 SHB17:SHC65524 RXF17:RXG65524 RNJ17:RNK65524 RDN17:RDO65524 QTR17:QTS65524 QJV17:QJW65524 PZZ17:QAA65524 PQD17:PQE65524 PGH17:PGI65524 OWL17:OWM65524 OMP17:OMQ65524 OCT17:OCU65524 NSX17:NSY65524 NJB17:NJC65524 MZF17:MZG65524 MPJ17:MPK65524 MFN17:MFO65524 LVR17:LVS65524 LLV17:LLW65524 LBZ17:LCA65524 KSD17:KSE65524 KIH17:KII65524 JYL17:JYM65524 JOP17:JOQ65524 JET17:JEU65524 IUX17:IUY65524 ILB17:ILC65524 IBF17:IBG65524 HRJ17:HRK65524 HHN17:HHO65524 GXR17:GXS65524 GNV17:GNW65524 GDZ17:GEA65524 FUD17:FUE65524 FKH17:FKI65524 FAL17:FAM65524">
      <formula1>4</formula1>
    </dataValidation>
    <dataValidation type="list" allowBlank="1" showInputMessage="1" showErrorMessage="1" sqref="IV983040:IV983049 SR983040:SR983049 ACN983040:ACN983049 AMJ983040:AMJ983049 AWF983040:AWF983049 BGB983040:BGB983049 BPX983040:BPX983049 BZT983040:BZT983049 CJP983040:CJP983049 CTL983040:CTL983049 DDH983040:DDH983049 DND983040:DND983049 DWZ983040:DWZ983049 EGV983040:EGV983049 EQR983040:EQR983049 FAN983040:FAN983049 FKJ983040:FKJ983049 FUF983040:FUF983049 GEB983040:GEB983049 GNX983040:GNX983049 GXT983040:GXT983049 HHP983040:HHP983049 HRL983040:HRL983049 IBH983040:IBH983049 ILD983040:ILD983049 IUZ983040:IUZ983049 JEV983040:JEV983049 JOR983040:JOR983049 JYN983040:JYN983049 KIJ983040:KIJ983049 KSF983040:KSF983049 LCB983040:LCB983049 LLX983040:LLX983049 LVT983040:LVT983049 MFP983040:MFP983049 MPL983040:MPL983049 MZH983040:MZH983049 NJD983040:NJD983049 NSZ983040:NSZ983049 OCV983040:OCV983049 OMR983040:OMR983049 OWN983040:OWN983049 PGJ983040:PGJ983049 PQF983040:PQF983049 QAB983040:QAB983049 QJX983040:QJX983049 QTT983040:QTT983049 RDP983040:RDP983049 RNL983040:RNL983049 RXH983040:RXH983049 SHD983040:SHD983049 SQZ983040:SQZ983049 TAV983040:TAV983049 TKR983040:TKR983049 TUN983040:TUN983049 UEJ983040:UEJ983049 UOF983040:UOF983049 UYB983040:UYB983049 VHX983040:VHX983049 VRT983040:VRT983049 WBP983040:WBP983049 WLL983040:WLL983049 WVH983040:WVH983049 IV65536:IV65545 SR65536:SR65545 ACN65536:ACN65545 AMJ65536:AMJ65545 AWF65536:AWF65545 BGB65536:BGB65545 BPX65536:BPX65545 BZT65536:BZT65545 CJP65536:CJP65545 CTL65536:CTL65545 DDH65536:DDH65545 DND65536:DND65545 DWZ65536:DWZ65545 EGV65536:EGV65545 EQR65536:EQR65545 FAN65536:FAN65545 FKJ65536:FKJ65545 FUF65536:FUF65545 GEB65536:GEB65545 GNX65536:GNX65545 GXT65536:GXT65545 HHP65536:HHP65545 HRL65536:HRL65545 IBH65536:IBH65545 ILD65536:ILD65545 IUZ65536:IUZ65545 JEV65536:JEV65545 JOR65536:JOR65545 JYN65536:JYN65545 KIJ65536:KIJ65545 KSF65536:KSF65545 LCB65536:LCB65545 LLX65536:LLX65545 LVT65536:LVT65545 MFP65536:MFP65545 MPL65536:MPL65545 MZH65536:MZH65545 NJD65536:NJD65545 NSZ65536:NSZ65545 OCV65536:OCV65545 OMR65536:OMR65545 OWN65536:OWN65545 PGJ65536:PGJ65545 PQF65536:PQF65545 QAB65536:QAB65545 QJX65536:QJX65545 QTT65536:QTT65545 RDP65536:RDP65545 RNL65536:RNL65545 RXH65536:RXH65545 SHD65536:SHD65545 SQZ65536:SQZ65545 TAV65536:TAV65545 TKR65536:TKR65545 TUN65536:TUN65545 UEJ65536:UEJ65545 UOF65536:UOF65545 UYB65536:UYB65545 VHX65536:VHX65545 VRT65536:VRT65545 WBP65536:WBP65545 WLL65536:WLL65545 WVH65536:WVH65545 IV131072:IV131081 SR131072:SR131081 ACN131072:ACN131081 AMJ131072:AMJ131081 AWF131072:AWF131081 BGB131072:BGB131081 BPX131072:BPX131081 BZT131072:BZT131081 CJP131072:CJP131081 CTL131072:CTL131081 DDH131072:DDH131081 DND131072:DND131081 DWZ131072:DWZ131081 EGV131072:EGV131081 EQR131072:EQR131081 FAN131072:FAN131081 FKJ131072:FKJ131081 FUF131072:FUF131081 GEB131072:GEB131081 GNX131072:GNX131081 GXT131072:GXT131081 HHP131072:HHP131081 HRL131072:HRL131081 IBH131072:IBH131081 ILD131072:ILD131081 IUZ131072:IUZ131081 JEV131072:JEV131081 JOR131072:JOR131081 JYN131072:JYN131081 KIJ131072:KIJ131081 KSF131072:KSF131081 LCB131072:LCB131081 LLX131072:LLX131081 LVT131072:LVT131081 MFP131072:MFP131081 MPL131072:MPL131081 MZH131072:MZH131081 NJD131072:NJD131081 NSZ131072:NSZ131081 OCV131072:OCV131081 OMR131072:OMR131081 OWN131072:OWN131081 PGJ131072:PGJ131081 PQF131072:PQF131081 QAB131072:QAB131081 QJX131072:QJX131081 QTT131072:QTT131081 RDP131072:RDP131081 RNL131072:RNL131081 RXH131072:RXH131081 SHD131072:SHD131081 SQZ131072:SQZ131081 TAV131072:TAV131081 TKR131072:TKR131081 TUN131072:TUN131081 UEJ131072:UEJ131081 UOF131072:UOF131081 UYB131072:UYB131081 VHX131072:VHX131081 VRT131072:VRT131081 WBP131072:WBP131081 WLL131072:WLL131081 WVH131072:WVH131081 IV196608:IV196617 SR196608:SR196617 ACN196608:ACN196617 AMJ196608:AMJ196617 AWF196608:AWF196617 BGB196608:BGB196617 BPX196608:BPX196617 BZT196608:BZT196617 CJP196608:CJP196617 CTL196608:CTL196617 DDH196608:DDH196617 DND196608:DND196617 DWZ196608:DWZ196617 EGV196608:EGV196617 EQR196608:EQR196617 FAN196608:FAN196617 FKJ196608:FKJ196617 FUF196608:FUF196617 GEB196608:GEB196617 GNX196608:GNX196617 GXT196608:GXT196617 HHP196608:HHP196617 HRL196608:HRL196617 IBH196608:IBH196617 ILD196608:ILD196617 IUZ196608:IUZ196617 JEV196608:JEV196617 JOR196608:JOR196617 JYN196608:JYN196617 KIJ196608:KIJ196617 KSF196608:KSF196617 LCB196608:LCB196617 LLX196608:LLX196617 LVT196608:LVT196617 MFP196608:MFP196617 MPL196608:MPL196617 MZH196608:MZH196617 NJD196608:NJD196617 NSZ196608:NSZ196617 OCV196608:OCV196617 OMR196608:OMR196617 OWN196608:OWN196617 PGJ196608:PGJ196617 PQF196608:PQF196617 QAB196608:QAB196617 QJX196608:QJX196617 QTT196608:QTT196617 RDP196608:RDP196617 RNL196608:RNL196617 RXH196608:RXH196617 SHD196608:SHD196617 SQZ196608:SQZ196617 TAV196608:TAV196617 TKR196608:TKR196617 TUN196608:TUN196617 UEJ196608:UEJ196617 UOF196608:UOF196617 UYB196608:UYB196617 VHX196608:VHX196617 VRT196608:VRT196617 WBP196608:WBP196617 WLL196608:WLL196617 WVH196608:WVH196617 IV262144:IV262153 SR262144:SR262153 ACN262144:ACN262153 AMJ262144:AMJ262153 AWF262144:AWF262153 BGB262144:BGB262153 BPX262144:BPX262153 BZT262144:BZT262153 CJP262144:CJP262153 CTL262144:CTL262153 DDH262144:DDH262153 DND262144:DND262153 DWZ262144:DWZ262153 EGV262144:EGV262153 EQR262144:EQR262153 FAN262144:FAN262153 FKJ262144:FKJ262153 FUF262144:FUF262153 GEB262144:GEB262153 GNX262144:GNX262153 GXT262144:GXT262153 HHP262144:HHP262153 HRL262144:HRL262153 IBH262144:IBH262153 ILD262144:ILD262153 IUZ262144:IUZ262153 JEV262144:JEV262153 JOR262144:JOR262153 JYN262144:JYN262153 KIJ262144:KIJ262153 KSF262144:KSF262153 LCB262144:LCB262153 LLX262144:LLX262153 LVT262144:LVT262153 MFP262144:MFP262153 MPL262144:MPL262153 MZH262144:MZH262153 NJD262144:NJD262153 NSZ262144:NSZ262153 OCV262144:OCV262153 OMR262144:OMR262153 OWN262144:OWN262153 PGJ262144:PGJ262153 PQF262144:PQF262153 QAB262144:QAB262153 QJX262144:QJX262153 QTT262144:QTT262153 RDP262144:RDP262153 RNL262144:RNL262153 RXH262144:RXH262153 SHD262144:SHD262153 SQZ262144:SQZ262153 TAV262144:TAV262153 TKR262144:TKR262153 TUN262144:TUN262153 UEJ262144:UEJ262153 UOF262144:UOF262153 UYB262144:UYB262153 VHX262144:VHX262153 VRT262144:VRT262153 WBP262144:WBP262153 WLL262144:WLL262153 WVH262144:WVH262153 IV327680:IV327689 SR327680:SR327689 ACN327680:ACN327689 AMJ327680:AMJ327689 AWF327680:AWF327689 BGB327680:BGB327689 BPX327680:BPX327689 BZT327680:BZT327689 CJP327680:CJP327689 CTL327680:CTL327689 DDH327680:DDH327689 DND327680:DND327689 DWZ327680:DWZ327689 EGV327680:EGV327689 EQR327680:EQR327689 FAN327680:FAN327689 FKJ327680:FKJ327689 FUF327680:FUF327689 GEB327680:GEB327689 GNX327680:GNX327689 GXT327680:GXT327689 HHP327680:HHP327689 HRL327680:HRL327689 IBH327680:IBH327689 ILD327680:ILD327689 IUZ327680:IUZ327689 JEV327680:JEV327689 JOR327680:JOR327689 JYN327680:JYN327689 KIJ327680:KIJ327689 KSF327680:KSF327689 LCB327680:LCB327689 LLX327680:LLX327689 LVT327680:LVT327689 MFP327680:MFP327689 MPL327680:MPL327689 MZH327680:MZH327689 NJD327680:NJD327689 NSZ327680:NSZ327689 OCV327680:OCV327689 OMR327680:OMR327689 OWN327680:OWN327689 PGJ327680:PGJ327689 PQF327680:PQF327689 QAB327680:QAB327689 QJX327680:QJX327689 QTT327680:QTT327689 RDP327680:RDP327689 RNL327680:RNL327689 RXH327680:RXH327689 SHD327680:SHD327689 SQZ327680:SQZ327689 TAV327680:TAV327689 TKR327680:TKR327689 TUN327680:TUN327689 UEJ327680:UEJ327689 UOF327680:UOF327689 UYB327680:UYB327689 VHX327680:VHX327689 VRT327680:VRT327689 WBP327680:WBP327689 WLL327680:WLL327689 WVH327680:WVH327689 IV393216:IV393225 SR393216:SR393225 ACN393216:ACN393225 AMJ393216:AMJ393225 AWF393216:AWF393225 BGB393216:BGB393225 BPX393216:BPX393225 BZT393216:BZT393225 CJP393216:CJP393225 CTL393216:CTL393225 DDH393216:DDH393225 DND393216:DND393225 DWZ393216:DWZ393225 EGV393216:EGV393225 EQR393216:EQR393225 FAN393216:FAN393225 FKJ393216:FKJ393225 FUF393216:FUF393225 GEB393216:GEB393225 GNX393216:GNX393225 GXT393216:GXT393225 HHP393216:HHP393225 HRL393216:HRL393225 IBH393216:IBH393225 ILD393216:ILD393225 IUZ393216:IUZ393225 JEV393216:JEV393225 JOR393216:JOR393225 JYN393216:JYN393225 KIJ393216:KIJ393225 KSF393216:KSF393225 LCB393216:LCB393225 LLX393216:LLX393225 LVT393216:LVT393225 MFP393216:MFP393225 MPL393216:MPL393225 MZH393216:MZH393225 NJD393216:NJD393225 NSZ393216:NSZ393225 OCV393216:OCV393225 OMR393216:OMR393225 OWN393216:OWN393225 PGJ393216:PGJ393225 PQF393216:PQF393225 QAB393216:QAB393225 QJX393216:QJX393225 QTT393216:QTT393225 RDP393216:RDP393225 RNL393216:RNL393225 RXH393216:RXH393225 SHD393216:SHD393225 SQZ393216:SQZ393225 TAV393216:TAV393225 TKR393216:TKR393225 TUN393216:TUN393225 UEJ393216:UEJ393225 UOF393216:UOF393225 UYB393216:UYB393225 VHX393216:VHX393225 VRT393216:VRT393225 WBP393216:WBP393225 WLL393216:WLL393225 WVH393216:WVH393225 IV458752:IV458761 SR458752:SR458761 ACN458752:ACN458761 AMJ458752:AMJ458761 AWF458752:AWF458761 BGB458752:BGB458761 BPX458752:BPX458761 BZT458752:BZT458761 CJP458752:CJP458761 CTL458752:CTL458761 DDH458752:DDH458761 DND458752:DND458761 DWZ458752:DWZ458761 EGV458752:EGV458761 EQR458752:EQR458761 FAN458752:FAN458761 FKJ458752:FKJ458761 FUF458752:FUF458761 GEB458752:GEB458761 GNX458752:GNX458761 GXT458752:GXT458761 HHP458752:HHP458761 HRL458752:HRL458761 IBH458752:IBH458761 ILD458752:ILD458761 IUZ458752:IUZ458761 JEV458752:JEV458761 JOR458752:JOR458761 JYN458752:JYN458761 KIJ458752:KIJ458761 KSF458752:KSF458761 LCB458752:LCB458761 LLX458752:LLX458761 LVT458752:LVT458761 MFP458752:MFP458761 MPL458752:MPL458761 MZH458752:MZH458761 NJD458752:NJD458761 NSZ458752:NSZ458761 OCV458752:OCV458761 OMR458752:OMR458761 OWN458752:OWN458761 PGJ458752:PGJ458761 PQF458752:PQF458761 QAB458752:QAB458761 QJX458752:QJX458761 QTT458752:QTT458761 RDP458752:RDP458761 RNL458752:RNL458761 RXH458752:RXH458761 SHD458752:SHD458761 SQZ458752:SQZ458761 TAV458752:TAV458761 TKR458752:TKR458761 TUN458752:TUN458761 UEJ458752:UEJ458761 UOF458752:UOF458761 UYB458752:UYB458761 VHX458752:VHX458761 VRT458752:VRT458761 WBP458752:WBP458761 WLL458752:WLL458761 WVH458752:WVH458761 IV524288:IV524297 SR524288:SR524297 ACN524288:ACN524297 AMJ524288:AMJ524297 AWF524288:AWF524297 BGB524288:BGB524297 BPX524288:BPX524297 BZT524288:BZT524297 CJP524288:CJP524297 CTL524288:CTL524297 DDH524288:DDH524297 DND524288:DND524297 DWZ524288:DWZ524297 EGV524288:EGV524297 EQR524288:EQR524297 FAN524288:FAN524297 FKJ524288:FKJ524297 FUF524288:FUF524297 GEB524288:GEB524297 GNX524288:GNX524297 GXT524288:GXT524297 HHP524288:HHP524297 HRL524288:HRL524297 IBH524288:IBH524297 ILD524288:ILD524297 IUZ524288:IUZ524297 JEV524288:JEV524297 JOR524288:JOR524297 JYN524288:JYN524297 KIJ524288:KIJ524297 KSF524288:KSF524297 LCB524288:LCB524297 LLX524288:LLX524297 LVT524288:LVT524297 MFP524288:MFP524297 MPL524288:MPL524297 MZH524288:MZH524297 NJD524288:NJD524297 NSZ524288:NSZ524297 OCV524288:OCV524297 OMR524288:OMR524297 OWN524288:OWN524297 PGJ524288:PGJ524297 PQF524288:PQF524297 QAB524288:QAB524297 QJX524288:QJX524297 QTT524288:QTT524297 RDP524288:RDP524297 RNL524288:RNL524297 RXH524288:RXH524297 SHD524288:SHD524297 SQZ524288:SQZ524297 TAV524288:TAV524297 TKR524288:TKR524297 TUN524288:TUN524297 UEJ524288:UEJ524297 UOF524288:UOF524297 UYB524288:UYB524297 VHX524288:VHX524297 VRT524288:VRT524297 WBP524288:WBP524297 WLL524288:WLL524297 WVH524288:WVH524297 IV589824:IV589833 SR589824:SR589833 ACN589824:ACN589833 AMJ589824:AMJ589833 AWF589824:AWF589833 BGB589824:BGB589833 BPX589824:BPX589833 BZT589824:BZT589833 CJP589824:CJP589833 CTL589824:CTL589833 DDH589824:DDH589833 DND589824:DND589833 DWZ589824:DWZ589833 EGV589824:EGV589833 EQR589824:EQR589833 FAN589824:FAN589833 FKJ589824:FKJ589833 FUF589824:FUF589833 GEB589824:GEB589833 GNX589824:GNX589833 GXT589824:GXT589833 HHP589824:HHP589833 HRL589824:HRL589833 IBH589824:IBH589833 ILD589824:ILD589833 IUZ589824:IUZ589833 JEV589824:JEV589833 JOR589824:JOR589833 JYN589824:JYN589833 KIJ589824:KIJ589833 KSF589824:KSF589833 LCB589824:LCB589833 LLX589824:LLX589833 LVT589824:LVT589833 MFP589824:MFP589833 MPL589824:MPL589833 MZH589824:MZH589833 NJD589824:NJD589833 NSZ589824:NSZ589833 OCV589824:OCV589833 OMR589824:OMR589833 OWN589824:OWN589833 PGJ589824:PGJ589833 PQF589824:PQF589833 QAB589824:QAB589833 QJX589824:QJX589833 QTT589824:QTT589833 RDP589824:RDP589833 RNL589824:RNL589833 RXH589824:RXH589833 SHD589824:SHD589833 SQZ589824:SQZ589833 TAV589824:TAV589833 TKR589824:TKR589833 TUN589824:TUN589833 UEJ589824:UEJ589833 UOF589824:UOF589833 UYB589824:UYB589833 VHX589824:VHX589833 VRT589824:VRT589833 WBP589824:WBP589833 WLL589824:WLL589833 WVH589824:WVH589833 IV655360:IV655369 SR655360:SR655369 ACN655360:ACN655369 AMJ655360:AMJ655369 AWF655360:AWF655369 BGB655360:BGB655369 BPX655360:BPX655369 BZT655360:BZT655369 CJP655360:CJP655369 CTL655360:CTL655369 DDH655360:DDH655369 DND655360:DND655369 DWZ655360:DWZ655369 EGV655360:EGV655369 EQR655360:EQR655369 FAN655360:FAN655369 FKJ655360:FKJ655369 FUF655360:FUF655369 GEB655360:GEB655369 GNX655360:GNX655369 GXT655360:GXT655369 HHP655360:HHP655369 HRL655360:HRL655369 IBH655360:IBH655369 ILD655360:ILD655369 IUZ655360:IUZ655369 JEV655360:JEV655369 JOR655360:JOR655369 JYN655360:JYN655369 KIJ655360:KIJ655369 KSF655360:KSF655369 LCB655360:LCB655369 LLX655360:LLX655369 LVT655360:LVT655369 MFP655360:MFP655369 MPL655360:MPL655369 MZH655360:MZH655369 NJD655360:NJD655369 NSZ655360:NSZ655369 OCV655360:OCV655369 OMR655360:OMR655369 OWN655360:OWN655369 PGJ655360:PGJ655369 PQF655360:PQF655369 QAB655360:QAB655369 QJX655360:QJX655369 QTT655360:QTT655369 RDP655360:RDP655369 RNL655360:RNL655369 RXH655360:RXH655369 SHD655360:SHD655369 SQZ655360:SQZ655369 TAV655360:TAV655369 TKR655360:TKR655369 TUN655360:TUN655369 UEJ655360:UEJ655369 UOF655360:UOF655369 UYB655360:UYB655369 VHX655360:VHX655369 VRT655360:VRT655369 WBP655360:WBP655369 WLL655360:WLL655369 WVH655360:WVH655369 IV720896:IV720905 SR720896:SR720905 ACN720896:ACN720905 AMJ720896:AMJ720905 AWF720896:AWF720905 BGB720896:BGB720905 BPX720896:BPX720905 BZT720896:BZT720905 CJP720896:CJP720905 CTL720896:CTL720905 DDH720896:DDH720905 DND720896:DND720905 DWZ720896:DWZ720905 EGV720896:EGV720905 EQR720896:EQR720905 FAN720896:FAN720905 FKJ720896:FKJ720905 FUF720896:FUF720905 GEB720896:GEB720905 GNX720896:GNX720905 GXT720896:GXT720905 HHP720896:HHP720905 HRL720896:HRL720905 IBH720896:IBH720905 ILD720896:ILD720905 IUZ720896:IUZ720905 JEV720896:JEV720905 JOR720896:JOR720905 JYN720896:JYN720905 KIJ720896:KIJ720905 KSF720896:KSF720905 LCB720896:LCB720905 LLX720896:LLX720905 LVT720896:LVT720905 MFP720896:MFP720905 MPL720896:MPL720905 MZH720896:MZH720905 NJD720896:NJD720905 NSZ720896:NSZ720905 OCV720896:OCV720905 OMR720896:OMR720905 OWN720896:OWN720905 PGJ720896:PGJ720905 PQF720896:PQF720905 QAB720896:QAB720905 QJX720896:QJX720905 QTT720896:QTT720905 RDP720896:RDP720905 RNL720896:RNL720905 RXH720896:RXH720905 SHD720896:SHD720905 SQZ720896:SQZ720905 TAV720896:TAV720905 TKR720896:TKR720905 TUN720896:TUN720905 UEJ720896:UEJ720905 UOF720896:UOF720905 UYB720896:UYB720905 VHX720896:VHX720905 VRT720896:VRT720905 WBP720896:WBP720905 WLL720896:WLL720905 WVH720896:WVH720905 IV786432:IV786441 SR786432:SR786441 ACN786432:ACN786441 AMJ786432:AMJ786441 AWF786432:AWF786441 BGB786432:BGB786441 BPX786432:BPX786441 BZT786432:BZT786441 CJP786432:CJP786441 CTL786432:CTL786441 DDH786432:DDH786441 DND786432:DND786441 DWZ786432:DWZ786441 EGV786432:EGV786441 EQR786432:EQR786441 FAN786432:FAN786441 FKJ786432:FKJ786441 FUF786432:FUF786441 GEB786432:GEB786441 GNX786432:GNX786441 GXT786432:GXT786441 HHP786432:HHP786441 HRL786432:HRL786441 IBH786432:IBH786441 ILD786432:ILD786441 IUZ786432:IUZ786441 JEV786432:JEV786441 JOR786432:JOR786441 JYN786432:JYN786441 KIJ786432:KIJ786441 KSF786432:KSF786441 LCB786432:LCB786441 LLX786432:LLX786441 LVT786432:LVT786441 MFP786432:MFP786441 MPL786432:MPL786441 MZH786432:MZH786441 NJD786432:NJD786441 NSZ786432:NSZ786441 OCV786432:OCV786441 OMR786432:OMR786441 OWN786432:OWN786441 PGJ786432:PGJ786441 PQF786432:PQF786441 QAB786432:QAB786441 QJX786432:QJX786441 QTT786432:QTT786441 RDP786432:RDP786441 RNL786432:RNL786441 RXH786432:RXH786441 SHD786432:SHD786441 SQZ786432:SQZ786441 TAV786432:TAV786441 TKR786432:TKR786441 TUN786432:TUN786441 UEJ786432:UEJ786441 UOF786432:UOF786441 UYB786432:UYB786441 VHX786432:VHX786441 VRT786432:VRT786441 WBP786432:WBP786441 WLL786432:WLL786441 WVH786432:WVH786441 IV851968:IV851977 SR851968:SR851977 ACN851968:ACN851977 AMJ851968:AMJ851977 AWF851968:AWF851977 BGB851968:BGB851977 BPX851968:BPX851977 BZT851968:BZT851977 CJP851968:CJP851977 CTL851968:CTL851977 DDH851968:DDH851977 DND851968:DND851977 DWZ851968:DWZ851977 EGV851968:EGV851977 EQR851968:EQR851977 FAN851968:FAN851977 FKJ851968:FKJ851977 FUF851968:FUF851977 GEB851968:GEB851977 GNX851968:GNX851977 GXT851968:GXT851977 HHP851968:HHP851977 HRL851968:HRL851977 IBH851968:IBH851977 ILD851968:ILD851977 IUZ851968:IUZ851977 JEV851968:JEV851977 JOR851968:JOR851977 JYN851968:JYN851977 KIJ851968:KIJ851977 KSF851968:KSF851977 LCB851968:LCB851977 LLX851968:LLX851977 LVT851968:LVT851977 MFP851968:MFP851977 MPL851968:MPL851977 MZH851968:MZH851977 NJD851968:NJD851977 NSZ851968:NSZ851977 OCV851968:OCV851977 OMR851968:OMR851977 OWN851968:OWN851977 PGJ851968:PGJ851977 PQF851968:PQF851977 QAB851968:QAB851977 QJX851968:QJX851977 QTT851968:QTT851977 RDP851968:RDP851977 RNL851968:RNL851977 RXH851968:RXH851977 SHD851968:SHD851977 SQZ851968:SQZ851977 TAV851968:TAV851977 TKR851968:TKR851977 TUN851968:TUN851977 UEJ851968:UEJ851977 UOF851968:UOF851977 UYB851968:UYB851977 VHX851968:VHX851977 VRT851968:VRT851977 WBP851968:WBP851977 WLL851968:WLL851977 WVH851968:WVH851977 IV917504:IV917513 SR917504:SR917513 ACN917504:ACN917513 AMJ917504:AMJ917513 AWF917504:AWF917513 BGB917504:BGB917513 BPX917504:BPX917513 BZT917504:BZT917513 CJP917504:CJP917513 CTL917504:CTL917513 DDH917504:DDH917513 DND917504:DND917513 DWZ917504:DWZ917513 EGV917504:EGV917513 EQR917504:EQR917513 FAN917504:FAN917513 FKJ917504:FKJ917513 FUF917504:FUF917513 GEB917504:GEB917513 GNX917504:GNX917513 GXT917504:GXT917513 HHP917504:HHP917513 HRL917504:HRL917513 IBH917504:IBH917513 ILD917504:ILD917513 IUZ917504:IUZ917513 JEV917504:JEV917513 JOR917504:JOR917513 JYN917504:JYN917513 KIJ917504:KIJ917513 KSF917504:KSF917513 LCB917504:LCB917513 LLX917504:LLX917513 LVT917504:LVT917513 MFP917504:MFP917513 MPL917504:MPL917513 MZH917504:MZH917513 NJD917504:NJD917513 NSZ917504:NSZ917513 OCV917504:OCV917513 OMR917504:OMR917513 OWN917504:OWN917513 PGJ917504:PGJ917513 PQF917504:PQF917513 QAB917504:QAB917513 QJX917504:QJX917513 QTT917504:QTT917513 RDP917504:RDP917513 RNL917504:RNL917513 RXH917504:RXH917513 SHD917504:SHD917513 SQZ917504:SQZ917513 TAV917504:TAV917513 TKR917504:TKR917513 TUN917504:TUN917513 UEJ917504:UEJ917513 UOF917504:UOF917513 UYB917504:UYB917513 VHX917504:VHX917513 VRT917504:VRT917513 WBP917504:WBP917513 WLL917504:WLL917513 WVH917504:WVH917513 IW7:IW16 SS7:SS16 ACO7:ACO16 AMK7:AMK16 AWG7:AWG16 BGC7:BGC16 BPY7:BPY16 BZU7:BZU16 CJQ7:CJQ16 CTM7:CTM16 DDI7:DDI16 DNE7:DNE16 DXA7:DXA16 EGW7:EGW16 EQS7:EQS16 FAO7:FAO16 FKK7:FKK16 FUG7:FUG16 GEC7:GEC16 GNY7:GNY16 GXU7:GXU16 HHQ7:HHQ16 HRM7:HRM16 IBI7:IBI16 ILE7:ILE16 IVA7:IVA16 JEW7:JEW16 JOS7:JOS16 JYO7:JYO16 KIK7:KIK16 KSG7:KSG16 LCC7:LCC16 LLY7:LLY16 LVU7:LVU16 MFQ7:MFQ16 MPM7:MPM16 MZI7:MZI16 NJE7:NJE16 NTA7:NTA16 OCW7:OCW16 OMS7:OMS16 OWO7:OWO16 PGK7:PGK16 PQG7:PQG16 QAC7:QAC16 QJY7:QJY16 QTU7:QTU16 RDQ7:RDQ16 RNM7:RNM16 RXI7:RXI16 SHE7:SHE16 SRA7:SRA16 TAW7:TAW16 TKS7:TKS16 TUO7:TUO16 UEK7:UEK16 UOG7:UOG16 UYC7:UYC16 VHY7:VHY16 VRU7:VRU16 WBQ7:WBQ16 WLM7:WLM16 WVI7:WVI16">
      <formula1>CountryNames</formula1>
    </dataValidation>
    <dataValidation type="list" operator="equal" allowBlank="1" showInputMessage="1" showErrorMessage="1" sqref="IY983040:IY983049 SU983040:SU983049 ACQ983040:ACQ983049 AMM983040:AMM983049 AWI983040:AWI983049 BGE983040:BGE983049 BQA983040:BQA983049 BZW983040:BZW983049 CJS983040:CJS983049 CTO983040:CTO983049 DDK983040:DDK983049 DNG983040:DNG983049 DXC983040:DXC983049 EGY983040:EGY983049 EQU983040:EQU983049 FAQ983040:FAQ983049 FKM983040:FKM983049 FUI983040:FUI983049 GEE983040:GEE983049 GOA983040:GOA983049 GXW983040:GXW983049 HHS983040:HHS983049 HRO983040:HRO983049 IBK983040:IBK983049 ILG983040:ILG983049 IVC983040:IVC983049 JEY983040:JEY983049 JOU983040:JOU983049 JYQ983040:JYQ983049 KIM983040:KIM983049 KSI983040:KSI983049 LCE983040:LCE983049 LMA983040:LMA983049 LVW983040:LVW983049 MFS983040:MFS983049 MPO983040:MPO983049 MZK983040:MZK983049 NJG983040:NJG983049 NTC983040:NTC983049 OCY983040:OCY983049 OMU983040:OMU983049 OWQ983040:OWQ983049 PGM983040:PGM983049 PQI983040:PQI983049 QAE983040:QAE983049 QKA983040:QKA983049 QTW983040:QTW983049 RDS983040:RDS983049 RNO983040:RNO983049 RXK983040:RXK983049 SHG983040:SHG983049 SRC983040:SRC983049 TAY983040:TAY983049 TKU983040:TKU983049 TUQ983040:TUQ983049 UEM983040:UEM983049 UOI983040:UOI983049 UYE983040:UYE983049 VIA983040:VIA983049 VRW983040:VRW983049 WBS983040:WBS983049 WLO983040:WLO983049 WVK983040:WVK983049 IY65536:IY65545 SU65536:SU65545 ACQ65536:ACQ65545 AMM65536:AMM65545 AWI65536:AWI65545 BGE65536:BGE65545 BQA65536:BQA65545 BZW65536:BZW65545 CJS65536:CJS65545 CTO65536:CTO65545 DDK65536:DDK65545 DNG65536:DNG65545 DXC65536:DXC65545 EGY65536:EGY65545 EQU65536:EQU65545 FAQ65536:FAQ65545 FKM65536:FKM65545 FUI65536:FUI65545 GEE65536:GEE65545 GOA65536:GOA65545 GXW65536:GXW65545 HHS65536:HHS65545 HRO65536:HRO65545 IBK65536:IBK65545 ILG65536:ILG65545 IVC65536:IVC65545 JEY65536:JEY65545 JOU65536:JOU65545 JYQ65536:JYQ65545 KIM65536:KIM65545 KSI65536:KSI65545 LCE65536:LCE65545 LMA65536:LMA65545 LVW65536:LVW65545 MFS65536:MFS65545 MPO65536:MPO65545 MZK65536:MZK65545 NJG65536:NJG65545 NTC65536:NTC65545 OCY65536:OCY65545 OMU65536:OMU65545 OWQ65536:OWQ65545 PGM65536:PGM65545 PQI65536:PQI65545 QAE65536:QAE65545 QKA65536:QKA65545 QTW65536:QTW65545 RDS65536:RDS65545 RNO65536:RNO65545 RXK65536:RXK65545 SHG65536:SHG65545 SRC65536:SRC65545 TAY65536:TAY65545 TKU65536:TKU65545 TUQ65536:TUQ65545 UEM65536:UEM65545 UOI65536:UOI65545 UYE65536:UYE65545 VIA65536:VIA65545 VRW65536:VRW65545 WBS65536:WBS65545 WLO65536:WLO65545 WVK65536:WVK65545 IY131072:IY131081 SU131072:SU131081 ACQ131072:ACQ131081 AMM131072:AMM131081 AWI131072:AWI131081 BGE131072:BGE131081 BQA131072:BQA131081 BZW131072:BZW131081 CJS131072:CJS131081 CTO131072:CTO131081 DDK131072:DDK131081 DNG131072:DNG131081 DXC131072:DXC131081 EGY131072:EGY131081 EQU131072:EQU131081 FAQ131072:FAQ131081 FKM131072:FKM131081 FUI131072:FUI131081 GEE131072:GEE131081 GOA131072:GOA131081 GXW131072:GXW131081 HHS131072:HHS131081 HRO131072:HRO131081 IBK131072:IBK131081 ILG131072:ILG131081 IVC131072:IVC131081 JEY131072:JEY131081 JOU131072:JOU131081 JYQ131072:JYQ131081 KIM131072:KIM131081 KSI131072:KSI131081 LCE131072:LCE131081 LMA131072:LMA131081 LVW131072:LVW131081 MFS131072:MFS131081 MPO131072:MPO131081 MZK131072:MZK131081 NJG131072:NJG131081 NTC131072:NTC131081 OCY131072:OCY131081 OMU131072:OMU131081 OWQ131072:OWQ131081 PGM131072:PGM131081 PQI131072:PQI131081 QAE131072:QAE131081 QKA131072:QKA131081 QTW131072:QTW131081 RDS131072:RDS131081 RNO131072:RNO131081 RXK131072:RXK131081 SHG131072:SHG131081 SRC131072:SRC131081 TAY131072:TAY131081 TKU131072:TKU131081 TUQ131072:TUQ131081 UEM131072:UEM131081 UOI131072:UOI131081 UYE131072:UYE131081 VIA131072:VIA131081 VRW131072:VRW131081 WBS131072:WBS131081 WLO131072:WLO131081 WVK131072:WVK131081 IY196608:IY196617 SU196608:SU196617 ACQ196608:ACQ196617 AMM196608:AMM196617 AWI196608:AWI196617 BGE196608:BGE196617 BQA196608:BQA196617 BZW196608:BZW196617 CJS196608:CJS196617 CTO196608:CTO196617 DDK196608:DDK196617 DNG196608:DNG196617 DXC196608:DXC196617 EGY196608:EGY196617 EQU196608:EQU196617 FAQ196608:FAQ196617 FKM196608:FKM196617 FUI196608:FUI196617 GEE196608:GEE196617 GOA196608:GOA196617 GXW196608:GXW196617 HHS196608:HHS196617 HRO196608:HRO196617 IBK196608:IBK196617 ILG196608:ILG196617 IVC196608:IVC196617 JEY196608:JEY196617 JOU196608:JOU196617 JYQ196608:JYQ196617 KIM196608:KIM196617 KSI196608:KSI196617 LCE196608:LCE196617 LMA196608:LMA196617 LVW196608:LVW196617 MFS196608:MFS196617 MPO196608:MPO196617 MZK196608:MZK196617 NJG196608:NJG196617 NTC196608:NTC196617 OCY196608:OCY196617 OMU196608:OMU196617 OWQ196608:OWQ196617 PGM196608:PGM196617 PQI196608:PQI196617 QAE196608:QAE196617 QKA196608:QKA196617 QTW196608:QTW196617 RDS196608:RDS196617 RNO196608:RNO196617 RXK196608:RXK196617 SHG196608:SHG196617 SRC196608:SRC196617 TAY196608:TAY196617 TKU196608:TKU196617 TUQ196608:TUQ196617 UEM196608:UEM196617 UOI196608:UOI196617 UYE196608:UYE196617 VIA196608:VIA196617 VRW196608:VRW196617 WBS196608:WBS196617 WLO196608:WLO196617 WVK196608:WVK196617 IY262144:IY262153 SU262144:SU262153 ACQ262144:ACQ262153 AMM262144:AMM262153 AWI262144:AWI262153 BGE262144:BGE262153 BQA262144:BQA262153 BZW262144:BZW262153 CJS262144:CJS262153 CTO262144:CTO262153 DDK262144:DDK262153 DNG262144:DNG262153 DXC262144:DXC262153 EGY262144:EGY262153 EQU262144:EQU262153 FAQ262144:FAQ262153 FKM262144:FKM262153 FUI262144:FUI262153 GEE262144:GEE262153 GOA262144:GOA262153 GXW262144:GXW262153 HHS262144:HHS262153 HRO262144:HRO262153 IBK262144:IBK262153 ILG262144:ILG262153 IVC262144:IVC262153 JEY262144:JEY262153 JOU262144:JOU262153 JYQ262144:JYQ262153 KIM262144:KIM262153 KSI262144:KSI262153 LCE262144:LCE262153 LMA262144:LMA262153 LVW262144:LVW262153 MFS262144:MFS262153 MPO262144:MPO262153 MZK262144:MZK262153 NJG262144:NJG262153 NTC262144:NTC262153 OCY262144:OCY262153 OMU262144:OMU262153 OWQ262144:OWQ262153 PGM262144:PGM262153 PQI262144:PQI262153 QAE262144:QAE262153 QKA262144:QKA262153 QTW262144:QTW262153 RDS262144:RDS262153 RNO262144:RNO262153 RXK262144:RXK262153 SHG262144:SHG262153 SRC262144:SRC262153 TAY262144:TAY262153 TKU262144:TKU262153 TUQ262144:TUQ262153 UEM262144:UEM262153 UOI262144:UOI262153 UYE262144:UYE262153 VIA262144:VIA262153 VRW262144:VRW262153 WBS262144:WBS262153 WLO262144:WLO262153 WVK262144:WVK262153 IY327680:IY327689 SU327680:SU327689 ACQ327680:ACQ327689 AMM327680:AMM327689 AWI327680:AWI327689 BGE327680:BGE327689 BQA327680:BQA327689 BZW327680:BZW327689 CJS327680:CJS327689 CTO327680:CTO327689 DDK327680:DDK327689 DNG327680:DNG327689 DXC327680:DXC327689 EGY327680:EGY327689 EQU327680:EQU327689 FAQ327680:FAQ327689 FKM327680:FKM327689 FUI327680:FUI327689 GEE327680:GEE327689 GOA327680:GOA327689 GXW327680:GXW327689 HHS327680:HHS327689 HRO327680:HRO327689 IBK327680:IBK327689 ILG327680:ILG327689 IVC327680:IVC327689 JEY327680:JEY327689 JOU327680:JOU327689 JYQ327680:JYQ327689 KIM327680:KIM327689 KSI327680:KSI327689 LCE327680:LCE327689 LMA327680:LMA327689 LVW327680:LVW327689 MFS327680:MFS327689 MPO327680:MPO327689 MZK327680:MZK327689 NJG327680:NJG327689 NTC327680:NTC327689 OCY327680:OCY327689 OMU327680:OMU327689 OWQ327680:OWQ327689 PGM327680:PGM327689 PQI327680:PQI327689 QAE327680:QAE327689 QKA327680:QKA327689 QTW327680:QTW327689 RDS327680:RDS327689 RNO327680:RNO327689 RXK327680:RXK327689 SHG327680:SHG327689 SRC327680:SRC327689 TAY327680:TAY327689 TKU327680:TKU327689 TUQ327680:TUQ327689 UEM327680:UEM327689 UOI327680:UOI327689 UYE327680:UYE327689 VIA327680:VIA327689 VRW327680:VRW327689 WBS327680:WBS327689 WLO327680:WLO327689 WVK327680:WVK327689 IY393216:IY393225 SU393216:SU393225 ACQ393216:ACQ393225 AMM393216:AMM393225 AWI393216:AWI393225 BGE393216:BGE393225 BQA393216:BQA393225 BZW393216:BZW393225 CJS393216:CJS393225 CTO393216:CTO393225 DDK393216:DDK393225 DNG393216:DNG393225 DXC393216:DXC393225 EGY393216:EGY393225 EQU393216:EQU393225 FAQ393216:FAQ393225 FKM393216:FKM393225 FUI393216:FUI393225 GEE393216:GEE393225 GOA393216:GOA393225 GXW393216:GXW393225 HHS393216:HHS393225 HRO393216:HRO393225 IBK393216:IBK393225 ILG393216:ILG393225 IVC393216:IVC393225 JEY393216:JEY393225 JOU393216:JOU393225 JYQ393216:JYQ393225 KIM393216:KIM393225 KSI393216:KSI393225 LCE393216:LCE393225 LMA393216:LMA393225 LVW393216:LVW393225 MFS393216:MFS393225 MPO393216:MPO393225 MZK393216:MZK393225 NJG393216:NJG393225 NTC393216:NTC393225 OCY393216:OCY393225 OMU393216:OMU393225 OWQ393216:OWQ393225 PGM393216:PGM393225 PQI393216:PQI393225 QAE393216:QAE393225 QKA393216:QKA393225 QTW393216:QTW393225 RDS393216:RDS393225 RNO393216:RNO393225 RXK393216:RXK393225 SHG393216:SHG393225 SRC393216:SRC393225 TAY393216:TAY393225 TKU393216:TKU393225 TUQ393216:TUQ393225 UEM393216:UEM393225 UOI393216:UOI393225 UYE393216:UYE393225 VIA393216:VIA393225 VRW393216:VRW393225 WBS393216:WBS393225 WLO393216:WLO393225 WVK393216:WVK393225 IY458752:IY458761 SU458752:SU458761 ACQ458752:ACQ458761 AMM458752:AMM458761 AWI458752:AWI458761 BGE458752:BGE458761 BQA458752:BQA458761 BZW458752:BZW458761 CJS458752:CJS458761 CTO458752:CTO458761 DDK458752:DDK458761 DNG458752:DNG458761 DXC458752:DXC458761 EGY458752:EGY458761 EQU458752:EQU458761 FAQ458752:FAQ458761 FKM458752:FKM458761 FUI458752:FUI458761 GEE458752:GEE458761 GOA458752:GOA458761 GXW458752:GXW458761 HHS458752:HHS458761 HRO458752:HRO458761 IBK458752:IBK458761 ILG458752:ILG458761 IVC458752:IVC458761 JEY458752:JEY458761 JOU458752:JOU458761 JYQ458752:JYQ458761 KIM458752:KIM458761 KSI458752:KSI458761 LCE458752:LCE458761 LMA458752:LMA458761 LVW458752:LVW458761 MFS458752:MFS458761 MPO458752:MPO458761 MZK458752:MZK458761 NJG458752:NJG458761 NTC458752:NTC458761 OCY458752:OCY458761 OMU458752:OMU458761 OWQ458752:OWQ458761 PGM458752:PGM458761 PQI458752:PQI458761 QAE458752:QAE458761 QKA458752:QKA458761 QTW458752:QTW458761 RDS458752:RDS458761 RNO458752:RNO458761 RXK458752:RXK458761 SHG458752:SHG458761 SRC458752:SRC458761 TAY458752:TAY458761 TKU458752:TKU458761 TUQ458752:TUQ458761 UEM458752:UEM458761 UOI458752:UOI458761 UYE458752:UYE458761 VIA458752:VIA458761 VRW458752:VRW458761 WBS458752:WBS458761 WLO458752:WLO458761 WVK458752:WVK458761 IY524288:IY524297 SU524288:SU524297 ACQ524288:ACQ524297 AMM524288:AMM524297 AWI524288:AWI524297 BGE524288:BGE524297 BQA524288:BQA524297 BZW524288:BZW524297 CJS524288:CJS524297 CTO524288:CTO524297 DDK524288:DDK524297 DNG524288:DNG524297 DXC524288:DXC524297 EGY524288:EGY524297 EQU524288:EQU524297 FAQ524288:FAQ524297 FKM524288:FKM524297 FUI524288:FUI524297 GEE524288:GEE524297 GOA524288:GOA524297 GXW524288:GXW524297 HHS524288:HHS524297 HRO524288:HRO524297 IBK524288:IBK524297 ILG524288:ILG524297 IVC524288:IVC524297 JEY524288:JEY524297 JOU524288:JOU524297 JYQ524288:JYQ524297 KIM524288:KIM524297 KSI524288:KSI524297 LCE524288:LCE524297 LMA524288:LMA524297 LVW524288:LVW524297 MFS524288:MFS524297 MPO524288:MPO524297 MZK524288:MZK524297 NJG524288:NJG524297 NTC524288:NTC524297 OCY524288:OCY524297 OMU524288:OMU524297 OWQ524288:OWQ524297 PGM524288:PGM524297 PQI524288:PQI524297 QAE524288:QAE524297 QKA524288:QKA524297 QTW524288:QTW524297 RDS524288:RDS524297 RNO524288:RNO524297 RXK524288:RXK524297 SHG524288:SHG524297 SRC524288:SRC524297 TAY524288:TAY524297 TKU524288:TKU524297 TUQ524288:TUQ524297 UEM524288:UEM524297 UOI524288:UOI524297 UYE524288:UYE524297 VIA524288:VIA524297 VRW524288:VRW524297 WBS524288:WBS524297 WLO524288:WLO524297 WVK524288:WVK524297 IY589824:IY589833 SU589824:SU589833 ACQ589824:ACQ589833 AMM589824:AMM589833 AWI589824:AWI589833 BGE589824:BGE589833 BQA589824:BQA589833 BZW589824:BZW589833 CJS589824:CJS589833 CTO589824:CTO589833 DDK589824:DDK589833 DNG589824:DNG589833 DXC589824:DXC589833 EGY589824:EGY589833 EQU589824:EQU589833 FAQ589824:FAQ589833 FKM589824:FKM589833 FUI589824:FUI589833 GEE589824:GEE589833 GOA589824:GOA589833 GXW589824:GXW589833 HHS589824:HHS589833 HRO589824:HRO589833 IBK589824:IBK589833 ILG589824:ILG589833 IVC589824:IVC589833 JEY589824:JEY589833 JOU589824:JOU589833 JYQ589824:JYQ589833 KIM589824:KIM589833 KSI589824:KSI589833 LCE589824:LCE589833 LMA589824:LMA589833 LVW589824:LVW589833 MFS589824:MFS589833 MPO589824:MPO589833 MZK589824:MZK589833 NJG589824:NJG589833 NTC589824:NTC589833 OCY589824:OCY589833 OMU589824:OMU589833 OWQ589824:OWQ589833 PGM589824:PGM589833 PQI589824:PQI589833 QAE589824:QAE589833 QKA589824:QKA589833 QTW589824:QTW589833 RDS589824:RDS589833 RNO589824:RNO589833 RXK589824:RXK589833 SHG589824:SHG589833 SRC589824:SRC589833 TAY589824:TAY589833 TKU589824:TKU589833 TUQ589824:TUQ589833 UEM589824:UEM589833 UOI589824:UOI589833 UYE589824:UYE589833 VIA589824:VIA589833 VRW589824:VRW589833 WBS589824:WBS589833 WLO589824:WLO589833 WVK589824:WVK589833 IY655360:IY655369 SU655360:SU655369 ACQ655360:ACQ655369 AMM655360:AMM655369 AWI655360:AWI655369 BGE655360:BGE655369 BQA655360:BQA655369 BZW655360:BZW655369 CJS655360:CJS655369 CTO655360:CTO655369 DDK655360:DDK655369 DNG655360:DNG655369 DXC655360:DXC655369 EGY655360:EGY655369 EQU655360:EQU655369 FAQ655360:FAQ655369 FKM655360:FKM655369 FUI655360:FUI655369 GEE655360:GEE655369 GOA655360:GOA655369 GXW655360:GXW655369 HHS655360:HHS655369 HRO655360:HRO655369 IBK655360:IBK655369 ILG655360:ILG655369 IVC655360:IVC655369 JEY655360:JEY655369 JOU655360:JOU655369 JYQ655360:JYQ655369 KIM655360:KIM655369 KSI655360:KSI655369 LCE655360:LCE655369 LMA655360:LMA655369 LVW655360:LVW655369 MFS655360:MFS655369 MPO655360:MPO655369 MZK655360:MZK655369 NJG655360:NJG655369 NTC655360:NTC655369 OCY655360:OCY655369 OMU655360:OMU655369 OWQ655360:OWQ655369 PGM655360:PGM655369 PQI655360:PQI655369 QAE655360:QAE655369 QKA655360:QKA655369 QTW655360:QTW655369 RDS655360:RDS655369 RNO655360:RNO655369 RXK655360:RXK655369 SHG655360:SHG655369 SRC655360:SRC655369 TAY655360:TAY655369 TKU655360:TKU655369 TUQ655360:TUQ655369 UEM655360:UEM655369 UOI655360:UOI655369 UYE655360:UYE655369 VIA655360:VIA655369 VRW655360:VRW655369 WBS655360:WBS655369 WLO655360:WLO655369 WVK655360:WVK655369 IY720896:IY720905 SU720896:SU720905 ACQ720896:ACQ720905 AMM720896:AMM720905 AWI720896:AWI720905 BGE720896:BGE720905 BQA720896:BQA720905 BZW720896:BZW720905 CJS720896:CJS720905 CTO720896:CTO720905 DDK720896:DDK720905 DNG720896:DNG720905 DXC720896:DXC720905 EGY720896:EGY720905 EQU720896:EQU720905 FAQ720896:FAQ720905 FKM720896:FKM720905 FUI720896:FUI720905 GEE720896:GEE720905 GOA720896:GOA720905 GXW720896:GXW720905 HHS720896:HHS720905 HRO720896:HRO720905 IBK720896:IBK720905 ILG720896:ILG720905 IVC720896:IVC720905 JEY720896:JEY720905 JOU720896:JOU720905 JYQ720896:JYQ720905 KIM720896:KIM720905 KSI720896:KSI720905 LCE720896:LCE720905 LMA720896:LMA720905 LVW720896:LVW720905 MFS720896:MFS720905 MPO720896:MPO720905 MZK720896:MZK720905 NJG720896:NJG720905 NTC720896:NTC720905 OCY720896:OCY720905 OMU720896:OMU720905 OWQ720896:OWQ720905 PGM720896:PGM720905 PQI720896:PQI720905 QAE720896:QAE720905 QKA720896:QKA720905 QTW720896:QTW720905 RDS720896:RDS720905 RNO720896:RNO720905 RXK720896:RXK720905 SHG720896:SHG720905 SRC720896:SRC720905 TAY720896:TAY720905 TKU720896:TKU720905 TUQ720896:TUQ720905 UEM720896:UEM720905 UOI720896:UOI720905 UYE720896:UYE720905 VIA720896:VIA720905 VRW720896:VRW720905 WBS720896:WBS720905 WLO720896:WLO720905 WVK720896:WVK720905 IY786432:IY786441 SU786432:SU786441 ACQ786432:ACQ786441 AMM786432:AMM786441 AWI786432:AWI786441 BGE786432:BGE786441 BQA786432:BQA786441 BZW786432:BZW786441 CJS786432:CJS786441 CTO786432:CTO786441 DDK786432:DDK786441 DNG786432:DNG786441 DXC786432:DXC786441 EGY786432:EGY786441 EQU786432:EQU786441 FAQ786432:FAQ786441 FKM786432:FKM786441 FUI786432:FUI786441 GEE786432:GEE786441 GOA786432:GOA786441 GXW786432:GXW786441 HHS786432:HHS786441 HRO786432:HRO786441 IBK786432:IBK786441 ILG786432:ILG786441 IVC786432:IVC786441 JEY786432:JEY786441 JOU786432:JOU786441 JYQ786432:JYQ786441 KIM786432:KIM786441 KSI786432:KSI786441 LCE786432:LCE786441 LMA786432:LMA786441 LVW786432:LVW786441 MFS786432:MFS786441 MPO786432:MPO786441 MZK786432:MZK786441 NJG786432:NJG786441 NTC786432:NTC786441 OCY786432:OCY786441 OMU786432:OMU786441 OWQ786432:OWQ786441 PGM786432:PGM786441 PQI786432:PQI786441 QAE786432:QAE786441 QKA786432:QKA786441 QTW786432:QTW786441 RDS786432:RDS786441 RNO786432:RNO786441 RXK786432:RXK786441 SHG786432:SHG786441 SRC786432:SRC786441 TAY786432:TAY786441 TKU786432:TKU786441 TUQ786432:TUQ786441 UEM786432:UEM786441 UOI786432:UOI786441 UYE786432:UYE786441 VIA786432:VIA786441 VRW786432:VRW786441 WBS786432:WBS786441 WLO786432:WLO786441 WVK786432:WVK786441 IY851968:IY851977 SU851968:SU851977 ACQ851968:ACQ851977 AMM851968:AMM851977 AWI851968:AWI851977 BGE851968:BGE851977 BQA851968:BQA851977 BZW851968:BZW851977 CJS851968:CJS851977 CTO851968:CTO851977 DDK851968:DDK851977 DNG851968:DNG851977 DXC851968:DXC851977 EGY851968:EGY851977 EQU851968:EQU851977 FAQ851968:FAQ851977 FKM851968:FKM851977 FUI851968:FUI851977 GEE851968:GEE851977 GOA851968:GOA851977 GXW851968:GXW851977 HHS851968:HHS851977 HRO851968:HRO851977 IBK851968:IBK851977 ILG851968:ILG851977 IVC851968:IVC851977 JEY851968:JEY851977 JOU851968:JOU851977 JYQ851968:JYQ851977 KIM851968:KIM851977 KSI851968:KSI851977 LCE851968:LCE851977 LMA851968:LMA851977 LVW851968:LVW851977 MFS851968:MFS851977 MPO851968:MPO851977 MZK851968:MZK851977 NJG851968:NJG851977 NTC851968:NTC851977 OCY851968:OCY851977 OMU851968:OMU851977 OWQ851968:OWQ851977 PGM851968:PGM851977 PQI851968:PQI851977 QAE851968:QAE851977 QKA851968:QKA851977 QTW851968:QTW851977 RDS851968:RDS851977 RNO851968:RNO851977 RXK851968:RXK851977 SHG851968:SHG851977 SRC851968:SRC851977 TAY851968:TAY851977 TKU851968:TKU851977 TUQ851968:TUQ851977 UEM851968:UEM851977 UOI851968:UOI851977 UYE851968:UYE851977 VIA851968:VIA851977 VRW851968:VRW851977 WBS851968:WBS851977 WLO851968:WLO851977 WVK851968:WVK851977 IY917504:IY917513 SU917504:SU917513 ACQ917504:ACQ917513 AMM917504:AMM917513 AWI917504:AWI917513 BGE917504:BGE917513 BQA917504:BQA917513 BZW917504:BZW917513 CJS917504:CJS917513 CTO917504:CTO917513 DDK917504:DDK917513 DNG917504:DNG917513 DXC917504:DXC917513 EGY917504:EGY917513 EQU917504:EQU917513 FAQ917504:FAQ917513 FKM917504:FKM917513 FUI917504:FUI917513 GEE917504:GEE917513 GOA917504:GOA917513 GXW917504:GXW917513 HHS917504:HHS917513 HRO917504:HRO917513 IBK917504:IBK917513 ILG917504:ILG917513 IVC917504:IVC917513 JEY917504:JEY917513 JOU917504:JOU917513 JYQ917504:JYQ917513 KIM917504:KIM917513 KSI917504:KSI917513 LCE917504:LCE917513 LMA917504:LMA917513 LVW917504:LVW917513 MFS917504:MFS917513 MPO917504:MPO917513 MZK917504:MZK917513 NJG917504:NJG917513 NTC917504:NTC917513 OCY917504:OCY917513 OMU917504:OMU917513 OWQ917504:OWQ917513 PGM917504:PGM917513 PQI917504:PQI917513 QAE917504:QAE917513 QKA917504:QKA917513 QTW917504:QTW917513 RDS917504:RDS917513 RNO917504:RNO917513 RXK917504:RXK917513 SHG917504:SHG917513 SRC917504:SRC917513 TAY917504:TAY917513 TKU917504:TKU917513 TUQ917504:TUQ917513 UEM917504:UEM917513 UOI917504:UOI917513 UYE917504:UYE917513 VIA917504:VIA917513 VRW917504:VRW917513 WBS917504:WBS917513 WLO917504:WLO917513 WVK917504:WVK917513 IZ7:IZ16 SV7:SV16 ACR7:ACR16 AMN7:AMN16 AWJ7:AWJ16 BGF7:BGF16 BQB7:BQB16 BZX7:BZX16 CJT7:CJT16 CTP7:CTP16 DDL7:DDL16 DNH7:DNH16 DXD7:DXD16 EGZ7:EGZ16 EQV7:EQV16 FAR7:FAR16 FKN7:FKN16 FUJ7:FUJ16 GEF7:GEF16 GOB7:GOB16 GXX7:GXX16 HHT7:HHT16 HRP7:HRP16 IBL7:IBL16 ILH7:ILH16 IVD7:IVD16 JEZ7:JEZ16 JOV7:JOV16 JYR7:JYR16 KIN7:KIN16 KSJ7:KSJ16 LCF7:LCF16 LMB7:LMB16 LVX7:LVX16 MFT7:MFT16 MPP7:MPP16 MZL7:MZL16 NJH7:NJH16 NTD7:NTD16 OCZ7:OCZ16 OMV7:OMV16 OWR7:OWR16 PGN7:PGN16 PQJ7:PQJ16 QAF7:QAF16 QKB7:QKB16 QTX7:QTX16 RDT7:RDT16 RNP7:RNP16 RXL7:RXL16 SHH7:SHH16 SRD7:SRD16 TAZ7:TAZ16 TKV7:TKV16 TUR7:TUR16 UEN7:UEN16 UOJ7:UOJ16 UYF7:UYF16 VIB7:VIB16 VRX7:VRX16 WBT7:WBT16 WLP7:WLP16 WVL7:WVL16">
      <formula1>CountryNames</formula1>
    </dataValidation>
    <dataValidation type="list" operator="greaterThanOrEqual" allowBlank="1" showInputMessage="1" showErrorMessage="1" sqref="H196608:K196617 IZ983040:IZ983049 SV983040:SV983049 ACR983040:ACR983049 AMN983040:AMN983049 AWJ983040:AWJ983049 BGF983040:BGF983049 BQB983040:BQB983049 BZX983040:BZX983049 CJT983040:CJT983049 CTP983040:CTP983049 DDL983040:DDL983049 DNH983040:DNH983049 DXD983040:DXD983049 EGZ983040:EGZ983049 EQV983040:EQV983049 FAR983040:FAR983049 FKN983040:FKN983049 FUJ983040:FUJ983049 GEF983040:GEF983049 GOB983040:GOB983049 GXX983040:GXX983049 HHT983040:HHT983049 HRP983040:HRP983049 IBL983040:IBL983049 ILH983040:ILH983049 IVD983040:IVD983049 JEZ983040:JEZ983049 JOV983040:JOV983049 JYR983040:JYR983049 KIN983040:KIN983049 KSJ983040:KSJ983049 LCF983040:LCF983049 LMB983040:LMB983049 LVX983040:LVX983049 MFT983040:MFT983049 MPP983040:MPP983049 MZL983040:MZL983049 NJH983040:NJH983049 NTD983040:NTD983049 OCZ983040:OCZ983049 OMV983040:OMV983049 OWR983040:OWR983049 PGN983040:PGN983049 PQJ983040:PQJ983049 QAF983040:QAF983049 QKB983040:QKB983049 QTX983040:QTX983049 RDT983040:RDT983049 RNP983040:RNP983049 RXL983040:RXL983049 SHH983040:SHH983049 SRD983040:SRD983049 TAZ983040:TAZ983049 TKV983040:TKV983049 TUR983040:TUR983049 UEN983040:UEN983049 UOJ983040:UOJ983049 UYF983040:UYF983049 VIB983040:VIB983049 VRX983040:VRX983049 WBT983040:WBT983049 WLP983040:WLP983049 WVL983040:WVL983049 H262144:K262153 IZ65536:IZ65545 SV65536:SV65545 ACR65536:ACR65545 AMN65536:AMN65545 AWJ65536:AWJ65545 BGF65536:BGF65545 BQB65536:BQB65545 BZX65536:BZX65545 CJT65536:CJT65545 CTP65536:CTP65545 DDL65536:DDL65545 DNH65536:DNH65545 DXD65536:DXD65545 EGZ65536:EGZ65545 EQV65536:EQV65545 FAR65536:FAR65545 FKN65536:FKN65545 FUJ65536:FUJ65545 GEF65536:GEF65545 GOB65536:GOB65545 GXX65536:GXX65545 HHT65536:HHT65545 HRP65536:HRP65545 IBL65536:IBL65545 ILH65536:ILH65545 IVD65536:IVD65545 JEZ65536:JEZ65545 JOV65536:JOV65545 JYR65536:JYR65545 KIN65536:KIN65545 KSJ65536:KSJ65545 LCF65536:LCF65545 LMB65536:LMB65545 LVX65536:LVX65545 MFT65536:MFT65545 MPP65536:MPP65545 MZL65536:MZL65545 NJH65536:NJH65545 NTD65536:NTD65545 OCZ65536:OCZ65545 OMV65536:OMV65545 OWR65536:OWR65545 PGN65536:PGN65545 PQJ65536:PQJ65545 QAF65536:QAF65545 QKB65536:QKB65545 QTX65536:QTX65545 RDT65536:RDT65545 RNP65536:RNP65545 RXL65536:RXL65545 SHH65536:SHH65545 SRD65536:SRD65545 TAZ65536:TAZ65545 TKV65536:TKV65545 TUR65536:TUR65545 UEN65536:UEN65545 UOJ65536:UOJ65545 UYF65536:UYF65545 VIB65536:VIB65545 VRX65536:VRX65545 WBT65536:WBT65545 WLP65536:WLP65545 WVL65536:WVL65545 H327680:K327689 IZ131072:IZ131081 SV131072:SV131081 ACR131072:ACR131081 AMN131072:AMN131081 AWJ131072:AWJ131081 BGF131072:BGF131081 BQB131072:BQB131081 BZX131072:BZX131081 CJT131072:CJT131081 CTP131072:CTP131081 DDL131072:DDL131081 DNH131072:DNH131081 DXD131072:DXD131081 EGZ131072:EGZ131081 EQV131072:EQV131081 FAR131072:FAR131081 FKN131072:FKN131081 FUJ131072:FUJ131081 GEF131072:GEF131081 GOB131072:GOB131081 GXX131072:GXX131081 HHT131072:HHT131081 HRP131072:HRP131081 IBL131072:IBL131081 ILH131072:ILH131081 IVD131072:IVD131081 JEZ131072:JEZ131081 JOV131072:JOV131081 JYR131072:JYR131081 KIN131072:KIN131081 KSJ131072:KSJ131081 LCF131072:LCF131081 LMB131072:LMB131081 LVX131072:LVX131081 MFT131072:MFT131081 MPP131072:MPP131081 MZL131072:MZL131081 NJH131072:NJH131081 NTD131072:NTD131081 OCZ131072:OCZ131081 OMV131072:OMV131081 OWR131072:OWR131081 PGN131072:PGN131081 PQJ131072:PQJ131081 QAF131072:QAF131081 QKB131072:QKB131081 QTX131072:QTX131081 RDT131072:RDT131081 RNP131072:RNP131081 RXL131072:RXL131081 SHH131072:SHH131081 SRD131072:SRD131081 TAZ131072:TAZ131081 TKV131072:TKV131081 TUR131072:TUR131081 UEN131072:UEN131081 UOJ131072:UOJ131081 UYF131072:UYF131081 VIB131072:VIB131081 VRX131072:VRX131081 WBT131072:WBT131081 WLP131072:WLP131081 WVL131072:WVL131081 H393216:K393225 IZ196608:IZ196617 SV196608:SV196617 ACR196608:ACR196617 AMN196608:AMN196617 AWJ196608:AWJ196617 BGF196608:BGF196617 BQB196608:BQB196617 BZX196608:BZX196617 CJT196608:CJT196617 CTP196608:CTP196617 DDL196608:DDL196617 DNH196608:DNH196617 DXD196608:DXD196617 EGZ196608:EGZ196617 EQV196608:EQV196617 FAR196608:FAR196617 FKN196608:FKN196617 FUJ196608:FUJ196617 GEF196608:GEF196617 GOB196608:GOB196617 GXX196608:GXX196617 HHT196608:HHT196617 HRP196608:HRP196617 IBL196608:IBL196617 ILH196608:ILH196617 IVD196608:IVD196617 JEZ196608:JEZ196617 JOV196608:JOV196617 JYR196608:JYR196617 KIN196608:KIN196617 KSJ196608:KSJ196617 LCF196608:LCF196617 LMB196608:LMB196617 LVX196608:LVX196617 MFT196608:MFT196617 MPP196608:MPP196617 MZL196608:MZL196617 NJH196608:NJH196617 NTD196608:NTD196617 OCZ196608:OCZ196617 OMV196608:OMV196617 OWR196608:OWR196617 PGN196608:PGN196617 PQJ196608:PQJ196617 QAF196608:QAF196617 QKB196608:QKB196617 QTX196608:QTX196617 RDT196608:RDT196617 RNP196608:RNP196617 RXL196608:RXL196617 SHH196608:SHH196617 SRD196608:SRD196617 TAZ196608:TAZ196617 TKV196608:TKV196617 TUR196608:TUR196617 UEN196608:UEN196617 UOJ196608:UOJ196617 UYF196608:UYF196617 VIB196608:VIB196617 VRX196608:VRX196617 WBT196608:WBT196617 WLP196608:WLP196617 WVL196608:WVL196617 H458752:K458761 IZ262144:IZ262153 SV262144:SV262153 ACR262144:ACR262153 AMN262144:AMN262153 AWJ262144:AWJ262153 BGF262144:BGF262153 BQB262144:BQB262153 BZX262144:BZX262153 CJT262144:CJT262153 CTP262144:CTP262153 DDL262144:DDL262153 DNH262144:DNH262153 DXD262144:DXD262153 EGZ262144:EGZ262153 EQV262144:EQV262153 FAR262144:FAR262153 FKN262144:FKN262153 FUJ262144:FUJ262153 GEF262144:GEF262153 GOB262144:GOB262153 GXX262144:GXX262153 HHT262144:HHT262153 HRP262144:HRP262153 IBL262144:IBL262153 ILH262144:ILH262153 IVD262144:IVD262153 JEZ262144:JEZ262153 JOV262144:JOV262153 JYR262144:JYR262153 KIN262144:KIN262153 KSJ262144:KSJ262153 LCF262144:LCF262153 LMB262144:LMB262153 LVX262144:LVX262153 MFT262144:MFT262153 MPP262144:MPP262153 MZL262144:MZL262153 NJH262144:NJH262153 NTD262144:NTD262153 OCZ262144:OCZ262153 OMV262144:OMV262153 OWR262144:OWR262153 PGN262144:PGN262153 PQJ262144:PQJ262153 QAF262144:QAF262153 QKB262144:QKB262153 QTX262144:QTX262153 RDT262144:RDT262153 RNP262144:RNP262153 RXL262144:RXL262153 SHH262144:SHH262153 SRD262144:SRD262153 TAZ262144:TAZ262153 TKV262144:TKV262153 TUR262144:TUR262153 UEN262144:UEN262153 UOJ262144:UOJ262153 UYF262144:UYF262153 VIB262144:VIB262153 VRX262144:VRX262153 WBT262144:WBT262153 WLP262144:WLP262153 WVL262144:WVL262153 H524288:K524297 IZ327680:IZ327689 SV327680:SV327689 ACR327680:ACR327689 AMN327680:AMN327689 AWJ327680:AWJ327689 BGF327680:BGF327689 BQB327680:BQB327689 BZX327680:BZX327689 CJT327680:CJT327689 CTP327680:CTP327689 DDL327680:DDL327689 DNH327680:DNH327689 DXD327680:DXD327689 EGZ327680:EGZ327689 EQV327680:EQV327689 FAR327680:FAR327689 FKN327680:FKN327689 FUJ327680:FUJ327689 GEF327680:GEF327689 GOB327680:GOB327689 GXX327680:GXX327689 HHT327680:HHT327689 HRP327680:HRP327689 IBL327680:IBL327689 ILH327680:ILH327689 IVD327680:IVD327689 JEZ327680:JEZ327689 JOV327680:JOV327689 JYR327680:JYR327689 KIN327680:KIN327689 KSJ327680:KSJ327689 LCF327680:LCF327689 LMB327680:LMB327689 LVX327680:LVX327689 MFT327680:MFT327689 MPP327680:MPP327689 MZL327680:MZL327689 NJH327680:NJH327689 NTD327680:NTD327689 OCZ327680:OCZ327689 OMV327680:OMV327689 OWR327680:OWR327689 PGN327680:PGN327689 PQJ327680:PQJ327689 QAF327680:QAF327689 QKB327680:QKB327689 QTX327680:QTX327689 RDT327680:RDT327689 RNP327680:RNP327689 RXL327680:RXL327689 SHH327680:SHH327689 SRD327680:SRD327689 TAZ327680:TAZ327689 TKV327680:TKV327689 TUR327680:TUR327689 UEN327680:UEN327689 UOJ327680:UOJ327689 UYF327680:UYF327689 VIB327680:VIB327689 VRX327680:VRX327689 WBT327680:WBT327689 WLP327680:WLP327689 WVL327680:WVL327689 H589824:K589833 IZ393216:IZ393225 SV393216:SV393225 ACR393216:ACR393225 AMN393216:AMN393225 AWJ393216:AWJ393225 BGF393216:BGF393225 BQB393216:BQB393225 BZX393216:BZX393225 CJT393216:CJT393225 CTP393216:CTP393225 DDL393216:DDL393225 DNH393216:DNH393225 DXD393216:DXD393225 EGZ393216:EGZ393225 EQV393216:EQV393225 FAR393216:FAR393225 FKN393216:FKN393225 FUJ393216:FUJ393225 GEF393216:GEF393225 GOB393216:GOB393225 GXX393216:GXX393225 HHT393216:HHT393225 HRP393216:HRP393225 IBL393216:IBL393225 ILH393216:ILH393225 IVD393216:IVD393225 JEZ393216:JEZ393225 JOV393216:JOV393225 JYR393216:JYR393225 KIN393216:KIN393225 KSJ393216:KSJ393225 LCF393216:LCF393225 LMB393216:LMB393225 LVX393216:LVX393225 MFT393216:MFT393225 MPP393216:MPP393225 MZL393216:MZL393225 NJH393216:NJH393225 NTD393216:NTD393225 OCZ393216:OCZ393225 OMV393216:OMV393225 OWR393216:OWR393225 PGN393216:PGN393225 PQJ393216:PQJ393225 QAF393216:QAF393225 QKB393216:QKB393225 QTX393216:QTX393225 RDT393216:RDT393225 RNP393216:RNP393225 RXL393216:RXL393225 SHH393216:SHH393225 SRD393216:SRD393225 TAZ393216:TAZ393225 TKV393216:TKV393225 TUR393216:TUR393225 UEN393216:UEN393225 UOJ393216:UOJ393225 UYF393216:UYF393225 VIB393216:VIB393225 VRX393216:VRX393225 WBT393216:WBT393225 WLP393216:WLP393225 WVL393216:WVL393225 H655360:K655369 IZ458752:IZ458761 SV458752:SV458761 ACR458752:ACR458761 AMN458752:AMN458761 AWJ458752:AWJ458761 BGF458752:BGF458761 BQB458752:BQB458761 BZX458752:BZX458761 CJT458752:CJT458761 CTP458752:CTP458761 DDL458752:DDL458761 DNH458752:DNH458761 DXD458752:DXD458761 EGZ458752:EGZ458761 EQV458752:EQV458761 FAR458752:FAR458761 FKN458752:FKN458761 FUJ458752:FUJ458761 GEF458752:GEF458761 GOB458752:GOB458761 GXX458752:GXX458761 HHT458752:HHT458761 HRP458752:HRP458761 IBL458752:IBL458761 ILH458752:ILH458761 IVD458752:IVD458761 JEZ458752:JEZ458761 JOV458752:JOV458761 JYR458752:JYR458761 KIN458752:KIN458761 KSJ458752:KSJ458761 LCF458752:LCF458761 LMB458752:LMB458761 LVX458752:LVX458761 MFT458752:MFT458761 MPP458752:MPP458761 MZL458752:MZL458761 NJH458752:NJH458761 NTD458752:NTD458761 OCZ458752:OCZ458761 OMV458752:OMV458761 OWR458752:OWR458761 PGN458752:PGN458761 PQJ458752:PQJ458761 QAF458752:QAF458761 QKB458752:QKB458761 QTX458752:QTX458761 RDT458752:RDT458761 RNP458752:RNP458761 RXL458752:RXL458761 SHH458752:SHH458761 SRD458752:SRD458761 TAZ458752:TAZ458761 TKV458752:TKV458761 TUR458752:TUR458761 UEN458752:UEN458761 UOJ458752:UOJ458761 UYF458752:UYF458761 VIB458752:VIB458761 VRX458752:VRX458761 WBT458752:WBT458761 WLP458752:WLP458761 WVL458752:WVL458761 H720896:K720905 IZ524288:IZ524297 SV524288:SV524297 ACR524288:ACR524297 AMN524288:AMN524297 AWJ524288:AWJ524297 BGF524288:BGF524297 BQB524288:BQB524297 BZX524288:BZX524297 CJT524288:CJT524297 CTP524288:CTP524297 DDL524288:DDL524297 DNH524288:DNH524297 DXD524288:DXD524297 EGZ524288:EGZ524297 EQV524288:EQV524297 FAR524288:FAR524297 FKN524288:FKN524297 FUJ524288:FUJ524297 GEF524288:GEF524297 GOB524288:GOB524297 GXX524288:GXX524297 HHT524288:HHT524297 HRP524288:HRP524297 IBL524288:IBL524297 ILH524288:ILH524297 IVD524288:IVD524297 JEZ524288:JEZ524297 JOV524288:JOV524297 JYR524288:JYR524297 KIN524288:KIN524297 KSJ524288:KSJ524297 LCF524288:LCF524297 LMB524288:LMB524297 LVX524288:LVX524297 MFT524288:MFT524297 MPP524288:MPP524297 MZL524288:MZL524297 NJH524288:NJH524297 NTD524288:NTD524297 OCZ524288:OCZ524297 OMV524288:OMV524297 OWR524288:OWR524297 PGN524288:PGN524297 PQJ524288:PQJ524297 QAF524288:QAF524297 QKB524288:QKB524297 QTX524288:QTX524297 RDT524288:RDT524297 RNP524288:RNP524297 RXL524288:RXL524297 SHH524288:SHH524297 SRD524288:SRD524297 TAZ524288:TAZ524297 TKV524288:TKV524297 TUR524288:TUR524297 UEN524288:UEN524297 UOJ524288:UOJ524297 UYF524288:UYF524297 VIB524288:VIB524297 VRX524288:VRX524297 WBT524288:WBT524297 WLP524288:WLP524297 WVL524288:WVL524297 H786432:K786441 IZ589824:IZ589833 SV589824:SV589833 ACR589824:ACR589833 AMN589824:AMN589833 AWJ589824:AWJ589833 BGF589824:BGF589833 BQB589824:BQB589833 BZX589824:BZX589833 CJT589824:CJT589833 CTP589824:CTP589833 DDL589824:DDL589833 DNH589824:DNH589833 DXD589824:DXD589833 EGZ589824:EGZ589833 EQV589824:EQV589833 FAR589824:FAR589833 FKN589824:FKN589833 FUJ589824:FUJ589833 GEF589824:GEF589833 GOB589824:GOB589833 GXX589824:GXX589833 HHT589824:HHT589833 HRP589824:HRP589833 IBL589824:IBL589833 ILH589824:ILH589833 IVD589824:IVD589833 JEZ589824:JEZ589833 JOV589824:JOV589833 JYR589824:JYR589833 KIN589824:KIN589833 KSJ589824:KSJ589833 LCF589824:LCF589833 LMB589824:LMB589833 LVX589824:LVX589833 MFT589824:MFT589833 MPP589824:MPP589833 MZL589824:MZL589833 NJH589824:NJH589833 NTD589824:NTD589833 OCZ589824:OCZ589833 OMV589824:OMV589833 OWR589824:OWR589833 PGN589824:PGN589833 PQJ589824:PQJ589833 QAF589824:QAF589833 QKB589824:QKB589833 QTX589824:QTX589833 RDT589824:RDT589833 RNP589824:RNP589833 RXL589824:RXL589833 SHH589824:SHH589833 SRD589824:SRD589833 TAZ589824:TAZ589833 TKV589824:TKV589833 TUR589824:TUR589833 UEN589824:UEN589833 UOJ589824:UOJ589833 UYF589824:UYF589833 VIB589824:VIB589833 VRX589824:VRX589833 WBT589824:WBT589833 WLP589824:WLP589833 WVL589824:WVL589833 H851968:K851977 IZ655360:IZ655369 SV655360:SV655369 ACR655360:ACR655369 AMN655360:AMN655369 AWJ655360:AWJ655369 BGF655360:BGF655369 BQB655360:BQB655369 BZX655360:BZX655369 CJT655360:CJT655369 CTP655360:CTP655369 DDL655360:DDL655369 DNH655360:DNH655369 DXD655360:DXD655369 EGZ655360:EGZ655369 EQV655360:EQV655369 FAR655360:FAR655369 FKN655360:FKN655369 FUJ655360:FUJ655369 GEF655360:GEF655369 GOB655360:GOB655369 GXX655360:GXX655369 HHT655360:HHT655369 HRP655360:HRP655369 IBL655360:IBL655369 ILH655360:ILH655369 IVD655360:IVD655369 JEZ655360:JEZ655369 JOV655360:JOV655369 JYR655360:JYR655369 KIN655360:KIN655369 KSJ655360:KSJ655369 LCF655360:LCF655369 LMB655360:LMB655369 LVX655360:LVX655369 MFT655360:MFT655369 MPP655360:MPP655369 MZL655360:MZL655369 NJH655360:NJH655369 NTD655360:NTD655369 OCZ655360:OCZ655369 OMV655360:OMV655369 OWR655360:OWR655369 PGN655360:PGN655369 PQJ655360:PQJ655369 QAF655360:QAF655369 QKB655360:QKB655369 QTX655360:QTX655369 RDT655360:RDT655369 RNP655360:RNP655369 RXL655360:RXL655369 SHH655360:SHH655369 SRD655360:SRD655369 TAZ655360:TAZ655369 TKV655360:TKV655369 TUR655360:TUR655369 UEN655360:UEN655369 UOJ655360:UOJ655369 UYF655360:UYF655369 VIB655360:VIB655369 VRX655360:VRX655369 WBT655360:WBT655369 WLP655360:WLP655369 WVL655360:WVL655369 H917504:K917513 IZ720896:IZ720905 SV720896:SV720905 ACR720896:ACR720905 AMN720896:AMN720905 AWJ720896:AWJ720905 BGF720896:BGF720905 BQB720896:BQB720905 BZX720896:BZX720905 CJT720896:CJT720905 CTP720896:CTP720905 DDL720896:DDL720905 DNH720896:DNH720905 DXD720896:DXD720905 EGZ720896:EGZ720905 EQV720896:EQV720905 FAR720896:FAR720905 FKN720896:FKN720905 FUJ720896:FUJ720905 GEF720896:GEF720905 GOB720896:GOB720905 GXX720896:GXX720905 HHT720896:HHT720905 HRP720896:HRP720905 IBL720896:IBL720905 ILH720896:ILH720905 IVD720896:IVD720905 JEZ720896:JEZ720905 JOV720896:JOV720905 JYR720896:JYR720905 KIN720896:KIN720905 KSJ720896:KSJ720905 LCF720896:LCF720905 LMB720896:LMB720905 LVX720896:LVX720905 MFT720896:MFT720905 MPP720896:MPP720905 MZL720896:MZL720905 NJH720896:NJH720905 NTD720896:NTD720905 OCZ720896:OCZ720905 OMV720896:OMV720905 OWR720896:OWR720905 PGN720896:PGN720905 PQJ720896:PQJ720905 QAF720896:QAF720905 QKB720896:QKB720905 QTX720896:QTX720905 RDT720896:RDT720905 RNP720896:RNP720905 RXL720896:RXL720905 SHH720896:SHH720905 SRD720896:SRD720905 TAZ720896:TAZ720905 TKV720896:TKV720905 TUR720896:TUR720905 UEN720896:UEN720905 UOJ720896:UOJ720905 UYF720896:UYF720905 VIB720896:VIB720905 VRX720896:VRX720905 WBT720896:WBT720905 WLP720896:WLP720905 WVL720896:WVL720905 H983040:K983049 IZ786432:IZ786441 SV786432:SV786441 ACR786432:ACR786441 AMN786432:AMN786441 AWJ786432:AWJ786441 BGF786432:BGF786441 BQB786432:BQB786441 BZX786432:BZX786441 CJT786432:CJT786441 CTP786432:CTP786441 DDL786432:DDL786441 DNH786432:DNH786441 DXD786432:DXD786441 EGZ786432:EGZ786441 EQV786432:EQV786441 FAR786432:FAR786441 FKN786432:FKN786441 FUJ786432:FUJ786441 GEF786432:GEF786441 GOB786432:GOB786441 GXX786432:GXX786441 HHT786432:HHT786441 HRP786432:HRP786441 IBL786432:IBL786441 ILH786432:ILH786441 IVD786432:IVD786441 JEZ786432:JEZ786441 JOV786432:JOV786441 JYR786432:JYR786441 KIN786432:KIN786441 KSJ786432:KSJ786441 LCF786432:LCF786441 LMB786432:LMB786441 LVX786432:LVX786441 MFT786432:MFT786441 MPP786432:MPP786441 MZL786432:MZL786441 NJH786432:NJH786441 NTD786432:NTD786441 OCZ786432:OCZ786441 OMV786432:OMV786441 OWR786432:OWR786441 PGN786432:PGN786441 PQJ786432:PQJ786441 QAF786432:QAF786441 QKB786432:QKB786441 QTX786432:QTX786441 RDT786432:RDT786441 RNP786432:RNP786441 RXL786432:RXL786441 SHH786432:SHH786441 SRD786432:SRD786441 TAZ786432:TAZ786441 TKV786432:TKV786441 TUR786432:TUR786441 UEN786432:UEN786441 UOJ786432:UOJ786441 UYF786432:UYF786441 VIB786432:VIB786441 VRX786432:VRX786441 WBT786432:WBT786441 WLP786432:WLP786441 WVL786432:WVL786441 H65536:K65545 IZ851968:IZ851977 SV851968:SV851977 ACR851968:ACR851977 AMN851968:AMN851977 AWJ851968:AWJ851977 BGF851968:BGF851977 BQB851968:BQB851977 BZX851968:BZX851977 CJT851968:CJT851977 CTP851968:CTP851977 DDL851968:DDL851977 DNH851968:DNH851977 DXD851968:DXD851977 EGZ851968:EGZ851977 EQV851968:EQV851977 FAR851968:FAR851977 FKN851968:FKN851977 FUJ851968:FUJ851977 GEF851968:GEF851977 GOB851968:GOB851977 GXX851968:GXX851977 HHT851968:HHT851977 HRP851968:HRP851977 IBL851968:IBL851977 ILH851968:ILH851977 IVD851968:IVD851977 JEZ851968:JEZ851977 JOV851968:JOV851977 JYR851968:JYR851977 KIN851968:KIN851977 KSJ851968:KSJ851977 LCF851968:LCF851977 LMB851968:LMB851977 LVX851968:LVX851977 MFT851968:MFT851977 MPP851968:MPP851977 MZL851968:MZL851977 NJH851968:NJH851977 NTD851968:NTD851977 OCZ851968:OCZ851977 OMV851968:OMV851977 OWR851968:OWR851977 PGN851968:PGN851977 PQJ851968:PQJ851977 QAF851968:QAF851977 QKB851968:QKB851977 QTX851968:QTX851977 RDT851968:RDT851977 RNP851968:RNP851977 RXL851968:RXL851977 SHH851968:SHH851977 SRD851968:SRD851977 TAZ851968:TAZ851977 TKV851968:TKV851977 TUR851968:TUR851977 UEN851968:UEN851977 UOJ851968:UOJ851977 UYF851968:UYF851977 VIB851968:VIB851977 VRX851968:VRX851977 WBT851968:WBT851977 WLP851968:WLP851977 WVL851968:WVL851977 WLQ7:WLQ16 IZ917504:IZ917513 SV917504:SV917513 ACR917504:ACR917513 AMN917504:AMN917513 AWJ917504:AWJ917513 BGF917504:BGF917513 BQB917504:BQB917513 BZX917504:BZX917513 CJT917504:CJT917513 CTP917504:CTP917513 DDL917504:DDL917513 DNH917504:DNH917513 DXD917504:DXD917513 EGZ917504:EGZ917513 EQV917504:EQV917513 FAR917504:FAR917513 FKN917504:FKN917513 FUJ917504:FUJ917513 GEF917504:GEF917513 GOB917504:GOB917513 GXX917504:GXX917513 HHT917504:HHT917513 HRP917504:HRP917513 IBL917504:IBL917513 ILH917504:ILH917513 IVD917504:IVD917513 JEZ917504:JEZ917513 JOV917504:JOV917513 JYR917504:JYR917513 KIN917504:KIN917513 KSJ917504:KSJ917513 LCF917504:LCF917513 LMB917504:LMB917513 LVX917504:LVX917513 MFT917504:MFT917513 MPP917504:MPP917513 MZL917504:MZL917513 NJH917504:NJH917513 NTD917504:NTD917513 OCZ917504:OCZ917513 OMV917504:OMV917513 OWR917504:OWR917513 PGN917504:PGN917513 PQJ917504:PQJ917513 QAF917504:QAF917513 QKB917504:QKB917513 QTX917504:QTX917513 RDT917504:RDT917513 RNP917504:RNP917513 RXL917504:RXL917513 SHH917504:SHH917513 SRD917504:SRD917513 TAZ917504:TAZ917513 TKV917504:TKV917513 TUR917504:TUR917513 UEN917504:UEN917513 UOJ917504:UOJ917513 UYF917504:UYF917513 VIB917504:VIB917513 VRX917504:VRX917513 WBT917504:WBT917513 WLP917504:WLP917513 WVL917504:WVL917513 WVM7:WVM16 JA7:JA16 SW7:SW16 ACS7:ACS16 AMO7:AMO16 AWK7:AWK16 BGG7:BGG16 BQC7:BQC16 BZY7:BZY16 CJU7:CJU16 CTQ7:CTQ16 DDM7:DDM16 DNI7:DNI16 DXE7:DXE16 EHA7:EHA16 EQW7:EQW16 FAS7:FAS16 FKO7:FKO16 FUK7:FUK16 GEG7:GEG16 GOC7:GOC16 GXY7:GXY16 HHU7:HHU16 HRQ7:HRQ16 IBM7:IBM16 ILI7:ILI16 IVE7:IVE16 JFA7:JFA16 JOW7:JOW16 JYS7:JYS16 KIO7:KIO16 KSK7:KSK16 LCG7:LCG16 LMC7:LMC16 LVY7:LVY16 MFU7:MFU16 MPQ7:MPQ16 MZM7:MZM16 NJI7:NJI16 NTE7:NTE16 ODA7:ODA16 OMW7:OMW16 OWS7:OWS16 PGO7:PGO16 PQK7:PQK16 QAG7:QAG16 QKC7:QKC16 QTY7:QTY16 RDU7:RDU16 RNQ7:RNQ16 RXM7:RXM16 SHI7:SHI16 SRE7:SRE16 TBA7:TBA16 TKW7:TKW16 TUS7:TUS16 UEO7:UEO16 UOK7:UOK16 UYG7:UYG16 VIC7:VIC16 VRY7:VRY16 WBU7:WBU16 H131072:K131081">
      <formula1>Gender</formula1>
    </dataValidation>
    <dataValidation type="list" allowBlank="1" showInputMessage="1" showErrorMessage="1" sqref="JA983040:JA983049 SW983040:SW983049 ACS983040:ACS983049 AMO983040:AMO983049 AWK983040:AWK983049 BGG983040:BGG983049 BQC983040:BQC983049 BZY983040:BZY983049 CJU983040:CJU983049 CTQ983040:CTQ983049 DDM983040:DDM983049 DNI983040:DNI983049 DXE983040:DXE983049 EHA983040:EHA983049 EQW983040:EQW983049 FAS983040:FAS983049 FKO983040:FKO983049 FUK983040:FUK983049 GEG983040:GEG983049 GOC983040:GOC983049 GXY983040:GXY983049 HHU983040:HHU983049 HRQ983040:HRQ983049 IBM983040:IBM983049 ILI983040:ILI983049 IVE983040:IVE983049 JFA983040:JFA983049 JOW983040:JOW983049 JYS983040:JYS983049 KIO983040:KIO983049 KSK983040:KSK983049 LCG983040:LCG983049 LMC983040:LMC983049 LVY983040:LVY983049 MFU983040:MFU983049 MPQ983040:MPQ983049 MZM983040:MZM983049 NJI983040:NJI983049 NTE983040:NTE983049 ODA983040:ODA983049 OMW983040:OMW983049 OWS983040:OWS983049 PGO983040:PGO983049 PQK983040:PQK983049 QAG983040:QAG983049 QKC983040:QKC983049 QTY983040:QTY983049 RDU983040:RDU983049 RNQ983040:RNQ983049 RXM983040:RXM983049 SHI983040:SHI983049 SRE983040:SRE983049 TBA983040:TBA983049 TKW983040:TKW983049 TUS983040:TUS983049 UEO983040:UEO983049 UOK983040:UOK983049 UYG983040:UYG983049 VIC983040:VIC983049 VRY983040:VRY983049 WBU983040:WBU983049 WLQ983040:WLQ983049 WVM983040:WVM983049 JA65536:JA65545 SW65536:SW65545 ACS65536:ACS65545 AMO65536:AMO65545 AWK65536:AWK65545 BGG65536:BGG65545 BQC65536:BQC65545 BZY65536:BZY65545 CJU65536:CJU65545 CTQ65536:CTQ65545 DDM65536:DDM65545 DNI65536:DNI65545 DXE65536:DXE65545 EHA65536:EHA65545 EQW65536:EQW65545 FAS65536:FAS65545 FKO65536:FKO65545 FUK65536:FUK65545 GEG65536:GEG65545 GOC65536:GOC65545 GXY65536:GXY65545 HHU65536:HHU65545 HRQ65536:HRQ65545 IBM65536:IBM65545 ILI65536:ILI65545 IVE65536:IVE65545 JFA65536:JFA65545 JOW65536:JOW65545 JYS65536:JYS65545 KIO65536:KIO65545 KSK65536:KSK65545 LCG65536:LCG65545 LMC65536:LMC65545 LVY65536:LVY65545 MFU65536:MFU65545 MPQ65536:MPQ65545 MZM65536:MZM65545 NJI65536:NJI65545 NTE65536:NTE65545 ODA65536:ODA65545 OMW65536:OMW65545 OWS65536:OWS65545 PGO65536:PGO65545 PQK65536:PQK65545 QAG65536:QAG65545 QKC65536:QKC65545 QTY65536:QTY65545 RDU65536:RDU65545 RNQ65536:RNQ65545 RXM65536:RXM65545 SHI65536:SHI65545 SRE65536:SRE65545 TBA65536:TBA65545 TKW65536:TKW65545 TUS65536:TUS65545 UEO65536:UEO65545 UOK65536:UOK65545 UYG65536:UYG65545 VIC65536:VIC65545 VRY65536:VRY65545 WBU65536:WBU65545 WLQ65536:WLQ65545 WVM65536:WVM65545 JA131072:JA131081 SW131072:SW131081 ACS131072:ACS131081 AMO131072:AMO131081 AWK131072:AWK131081 BGG131072:BGG131081 BQC131072:BQC131081 BZY131072:BZY131081 CJU131072:CJU131081 CTQ131072:CTQ131081 DDM131072:DDM131081 DNI131072:DNI131081 DXE131072:DXE131081 EHA131072:EHA131081 EQW131072:EQW131081 FAS131072:FAS131081 FKO131072:FKO131081 FUK131072:FUK131081 GEG131072:GEG131081 GOC131072:GOC131081 GXY131072:GXY131081 HHU131072:HHU131081 HRQ131072:HRQ131081 IBM131072:IBM131081 ILI131072:ILI131081 IVE131072:IVE131081 JFA131072:JFA131081 JOW131072:JOW131081 JYS131072:JYS131081 KIO131072:KIO131081 KSK131072:KSK131081 LCG131072:LCG131081 LMC131072:LMC131081 LVY131072:LVY131081 MFU131072:MFU131081 MPQ131072:MPQ131081 MZM131072:MZM131081 NJI131072:NJI131081 NTE131072:NTE131081 ODA131072:ODA131081 OMW131072:OMW131081 OWS131072:OWS131081 PGO131072:PGO131081 PQK131072:PQK131081 QAG131072:QAG131081 QKC131072:QKC131081 QTY131072:QTY131081 RDU131072:RDU131081 RNQ131072:RNQ131081 RXM131072:RXM131081 SHI131072:SHI131081 SRE131072:SRE131081 TBA131072:TBA131081 TKW131072:TKW131081 TUS131072:TUS131081 UEO131072:UEO131081 UOK131072:UOK131081 UYG131072:UYG131081 VIC131072:VIC131081 VRY131072:VRY131081 WBU131072:WBU131081 WLQ131072:WLQ131081 WVM131072:WVM131081 JA196608:JA196617 SW196608:SW196617 ACS196608:ACS196617 AMO196608:AMO196617 AWK196608:AWK196617 BGG196608:BGG196617 BQC196608:BQC196617 BZY196608:BZY196617 CJU196608:CJU196617 CTQ196608:CTQ196617 DDM196608:DDM196617 DNI196608:DNI196617 DXE196608:DXE196617 EHA196608:EHA196617 EQW196608:EQW196617 FAS196608:FAS196617 FKO196608:FKO196617 FUK196608:FUK196617 GEG196608:GEG196617 GOC196608:GOC196617 GXY196608:GXY196617 HHU196608:HHU196617 HRQ196608:HRQ196617 IBM196608:IBM196617 ILI196608:ILI196617 IVE196608:IVE196617 JFA196608:JFA196617 JOW196608:JOW196617 JYS196608:JYS196617 KIO196608:KIO196617 KSK196608:KSK196617 LCG196608:LCG196617 LMC196608:LMC196617 LVY196608:LVY196617 MFU196608:MFU196617 MPQ196608:MPQ196617 MZM196608:MZM196617 NJI196608:NJI196617 NTE196608:NTE196617 ODA196608:ODA196617 OMW196608:OMW196617 OWS196608:OWS196617 PGO196608:PGO196617 PQK196608:PQK196617 QAG196608:QAG196617 QKC196608:QKC196617 QTY196608:QTY196617 RDU196608:RDU196617 RNQ196608:RNQ196617 RXM196608:RXM196617 SHI196608:SHI196617 SRE196608:SRE196617 TBA196608:TBA196617 TKW196608:TKW196617 TUS196608:TUS196617 UEO196608:UEO196617 UOK196608:UOK196617 UYG196608:UYG196617 VIC196608:VIC196617 VRY196608:VRY196617 WBU196608:WBU196617 WLQ196608:WLQ196617 WVM196608:WVM196617 JA262144:JA262153 SW262144:SW262153 ACS262144:ACS262153 AMO262144:AMO262153 AWK262144:AWK262153 BGG262144:BGG262153 BQC262144:BQC262153 BZY262144:BZY262153 CJU262144:CJU262153 CTQ262144:CTQ262153 DDM262144:DDM262153 DNI262144:DNI262153 DXE262144:DXE262153 EHA262144:EHA262153 EQW262144:EQW262153 FAS262144:FAS262153 FKO262144:FKO262153 FUK262144:FUK262153 GEG262144:GEG262153 GOC262144:GOC262153 GXY262144:GXY262153 HHU262144:HHU262153 HRQ262144:HRQ262153 IBM262144:IBM262153 ILI262144:ILI262153 IVE262144:IVE262153 JFA262144:JFA262153 JOW262144:JOW262153 JYS262144:JYS262153 KIO262144:KIO262153 KSK262144:KSK262153 LCG262144:LCG262153 LMC262144:LMC262153 LVY262144:LVY262153 MFU262144:MFU262153 MPQ262144:MPQ262153 MZM262144:MZM262153 NJI262144:NJI262153 NTE262144:NTE262153 ODA262144:ODA262153 OMW262144:OMW262153 OWS262144:OWS262153 PGO262144:PGO262153 PQK262144:PQK262153 QAG262144:QAG262153 QKC262144:QKC262153 QTY262144:QTY262153 RDU262144:RDU262153 RNQ262144:RNQ262153 RXM262144:RXM262153 SHI262144:SHI262153 SRE262144:SRE262153 TBA262144:TBA262153 TKW262144:TKW262153 TUS262144:TUS262153 UEO262144:UEO262153 UOK262144:UOK262153 UYG262144:UYG262153 VIC262144:VIC262153 VRY262144:VRY262153 WBU262144:WBU262153 WLQ262144:WLQ262153 WVM262144:WVM262153 JA327680:JA327689 SW327680:SW327689 ACS327680:ACS327689 AMO327680:AMO327689 AWK327680:AWK327689 BGG327680:BGG327689 BQC327680:BQC327689 BZY327680:BZY327689 CJU327680:CJU327689 CTQ327680:CTQ327689 DDM327680:DDM327689 DNI327680:DNI327689 DXE327680:DXE327689 EHA327680:EHA327689 EQW327680:EQW327689 FAS327680:FAS327689 FKO327680:FKO327689 FUK327680:FUK327689 GEG327680:GEG327689 GOC327680:GOC327689 GXY327680:GXY327689 HHU327680:HHU327689 HRQ327680:HRQ327689 IBM327680:IBM327689 ILI327680:ILI327689 IVE327680:IVE327689 JFA327680:JFA327689 JOW327680:JOW327689 JYS327680:JYS327689 KIO327680:KIO327689 KSK327680:KSK327689 LCG327680:LCG327689 LMC327680:LMC327689 LVY327680:LVY327689 MFU327680:MFU327689 MPQ327680:MPQ327689 MZM327680:MZM327689 NJI327680:NJI327689 NTE327680:NTE327689 ODA327680:ODA327689 OMW327680:OMW327689 OWS327680:OWS327689 PGO327680:PGO327689 PQK327680:PQK327689 QAG327680:QAG327689 QKC327680:QKC327689 QTY327680:QTY327689 RDU327680:RDU327689 RNQ327680:RNQ327689 RXM327680:RXM327689 SHI327680:SHI327689 SRE327680:SRE327689 TBA327680:TBA327689 TKW327680:TKW327689 TUS327680:TUS327689 UEO327680:UEO327689 UOK327680:UOK327689 UYG327680:UYG327689 VIC327680:VIC327689 VRY327680:VRY327689 WBU327680:WBU327689 WLQ327680:WLQ327689 WVM327680:WVM327689 JA393216:JA393225 SW393216:SW393225 ACS393216:ACS393225 AMO393216:AMO393225 AWK393216:AWK393225 BGG393216:BGG393225 BQC393216:BQC393225 BZY393216:BZY393225 CJU393216:CJU393225 CTQ393216:CTQ393225 DDM393216:DDM393225 DNI393216:DNI393225 DXE393216:DXE393225 EHA393216:EHA393225 EQW393216:EQW393225 FAS393216:FAS393225 FKO393216:FKO393225 FUK393216:FUK393225 GEG393216:GEG393225 GOC393216:GOC393225 GXY393216:GXY393225 HHU393216:HHU393225 HRQ393216:HRQ393225 IBM393216:IBM393225 ILI393216:ILI393225 IVE393216:IVE393225 JFA393216:JFA393225 JOW393216:JOW393225 JYS393216:JYS393225 KIO393216:KIO393225 KSK393216:KSK393225 LCG393216:LCG393225 LMC393216:LMC393225 LVY393216:LVY393225 MFU393216:MFU393225 MPQ393216:MPQ393225 MZM393216:MZM393225 NJI393216:NJI393225 NTE393216:NTE393225 ODA393216:ODA393225 OMW393216:OMW393225 OWS393216:OWS393225 PGO393216:PGO393225 PQK393216:PQK393225 QAG393216:QAG393225 QKC393216:QKC393225 QTY393216:QTY393225 RDU393216:RDU393225 RNQ393216:RNQ393225 RXM393216:RXM393225 SHI393216:SHI393225 SRE393216:SRE393225 TBA393216:TBA393225 TKW393216:TKW393225 TUS393216:TUS393225 UEO393216:UEO393225 UOK393216:UOK393225 UYG393216:UYG393225 VIC393216:VIC393225 VRY393216:VRY393225 WBU393216:WBU393225 WLQ393216:WLQ393225 WVM393216:WVM393225 JA458752:JA458761 SW458752:SW458761 ACS458752:ACS458761 AMO458752:AMO458761 AWK458752:AWK458761 BGG458752:BGG458761 BQC458752:BQC458761 BZY458752:BZY458761 CJU458752:CJU458761 CTQ458752:CTQ458761 DDM458752:DDM458761 DNI458752:DNI458761 DXE458752:DXE458761 EHA458752:EHA458761 EQW458752:EQW458761 FAS458752:FAS458761 FKO458752:FKO458761 FUK458752:FUK458761 GEG458752:GEG458761 GOC458752:GOC458761 GXY458752:GXY458761 HHU458752:HHU458761 HRQ458752:HRQ458761 IBM458752:IBM458761 ILI458752:ILI458761 IVE458752:IVE458761 JFA458752:JFA458761 JOW458752:JOW458761 JYS458752:JYS458761 KIO458752:KIO458761 KSK458752:KSK458761 LCG458752:LCG458761 LMC458752:LMC458761 LVY458752:LVY458761 MFU458752:MFU458761 MPQ458752:MPQ458761 MZM458752:MZM458761 NJI458752:NJI458761 NTE458752:NTE458761 ODA458752:ODA458761 OMW458752:OMW458761 OWS458752:OWS458761 PGO458752:PGO458761 PQK458752:PQK458761 QAG458752:QAG458761 QKC458752:QKC458761 QTY458752:QTY458761 RDU458752:RDU458761 RNQ458752:RNQ458761 RXM458752:RXM458761 SHI458752:SHI458761 SRE458752:SRE458761 TBA458752:TBA458761 TKW458752:TKW458761 TUS458752:TUS458761 UEO458752:UEO458761 UOK458752:UOK458761 UYG458752:UYG458761 VIC458752:VIC458761 VRY458752:VRY458761 WBU458752:WBU458761 WLQ458752:WLQ458761 WVM458752:WVM458761 JA524288:JA524297 SW524288:SW524297 ACS524288:ACS524297 AMO524288:AMO524297 AWK524288:AWK524297 BGG524288:BGG524297 BQC524288:BQC524297 BZY524288:BZY524297 CJU524288:CJU524297 CTQ524288:CTQ524297 DDM524288:DDM524297 DNI524288:DNI524297 DXE524288:DXE524297 EHA524288:EHA524297 EQW524288:EQW524297 FAS524288:FAS524297 FKO524288:FKO524297 FUK524288:FUK524297 GEG524288:GEG524297 GOC524288:GOC524297 GXY524288:GXY524297 HHU524288:HHU524297 HRQ524288:HRQ524297 IBM524288:IBM524297 ILI524288:ILI524297 IVE524288:IVE524297 JFA524288:JFA524297 JOW524288:JOW524297 JYS524288:JYS524297 KIO524288:KIO524297 KSK524288:KSK524297 LCG524288:LCG524297 LMC524288:LMC524297 LVY524288:LVY524297 MFU524288:MFU524297 MPQ524288:MPQ524297 MZM524288:MZM524297 NJI524288:NJI524297 NTE524288:NTE524297 ODA524288:ODA524297 OMW524288:OMW524297 OWS524288:OWS524297 PGO524288:PGO524297 PQK524288:PQK524297 QAG524288:QAG524297 QKC524288:QKC524297 QTY524288:QTY524297 RDU524288:RDU524297 RNQ524288:RNQ524297 RXM524288:RXM524297 SHI524288:SHI524297 SRE524288:SRE524297 TBA524288:TBA524297 TKW524288:TKW524297 TUS524288:TUS524297 UEO524288:UEO524297 UOK524288:UOK524297 UYG524288:UYG524297 VIC524288:VIC524297 VRY524288:VRY524297 WBU524288:WBU524297 WLQ524288:WLQ524297 WVM524288:WVM524297 JA589824:JA589833 SW589824:SW589833 ACS589824:ACS589833 AMO589824:AMO589833 AWK589824:AWK589833 BGG589824:BGG589833 BQC589824:BQC589833 BZY589824:BZY589833 CJU589824:CJU589833 CTQ589824:CTQ589833 DDM589824:DDM589833 DNI589824:DNI589833 DXE589824:DXE589833 EHA589824:EHA589833 EQW589824:EQW589833 FAS589824:FAS589833 FKO589824:FKO589833 FUK589824:FUK589833 GEG589824:GEG589833 GOC589824:GOC589833 GXY589824:GXY589833 HHU589824:HHU589833 HRQ589824:HRQ589833 IBM589824:IBM589833 ILI589824:ILI589833 IVE589824:IVE589833 JFA589824:JFA589833 JOW589824:JOW589833 JYS589824:JYS589833 KIO589824:KIO589833 KSK589824:KSK589833 LCG589824:LCG589833 LMC589824:LMC589833 LVY589824:LVY589833 MFU589824:MFU589833 MPQ589824:MPQ589833 MZM589824:MZM589833 NJI589824:NJI589833 NTE589824:NTE589833 ODA589824:ODA589833 OMW589824:OMW589833 OWS589824:OWS589833 PGO589824:PGO589833 PQK589824:PQK589833 QAG589824:QAG589833 QKC589824:QKC589833 QTY589824:QTY589833 RDU589824:RDU589833 RNQ589824:RNQ589833 RXM589824:RXM589833 SHI589824:SHI589833 SRE589824:SRE589833 TBA589824:TBA589833 TKW589824:TKW589833 TUS589824:TUS589833 UEO589824:UEO589833 UOK589824:UOK589833 UYG589824:UYG589833 VIC589824:VIC589833 VRY589824:VRY589833 WBU589824:WBU589833 WLQ589824:WLQ589833 WVM589824:WVM589833 JA655360:JA655369 SW655360:SW655369 ACS655360:ACS655369 AMO655360:AMO655369 AWK655360:AWK655369 BGG655360:BGG655369 BQC655360:BQC655369 BZY655360:BZY655369 CJU655360:CJU655369 CTQ655360:CTQ655369 DDM655360:DDM655369 DNI655360:DNI655369 DXE655360:DXE655369 EHA655360:EHA655369 EQW655360:EQW655369 FAS655360:FAS655369 FKO655360:FKO655369 FUK655360:FUK655369 GEG655360:GEG655369 GOC655360:GOC655369 GXY655360:GXY655369 HHU655360:HHU655369 HRQ655360:HRQ655369 IBM655360:IBM655369 ILI655360:ILI655369 IVE655360:IVE655369 JFA655360:JFA655369 JOW655360:JOW655369 JYS655360:JYS655369 KIO655360:KIO655369 KSK655360:KSK655369 LCG655360:LCG655369 LMC655360:LMC655369 LVY655360:LVY655369 MFU655360:MFU655369 MPQ655360:MPQ655369 MZM655360:MZM655369 NJI655360:NJI655369 NTE655360:NTE655369 ODA655360:ODA655369 OMW655360:OMW655369 OWS655360:OWS655369 PGO655360:PGO655369 PQK655360:PQK655369 QAG655360:QAG655369 QKC655360:QKC655369 QTY655360:QTY655369 RDU655360:RDU655369 RNQ655360:RNQ655369 RXM655360:RXM655369 SHI655360:SHI655369 SRE655360:SRE655369 TBA655360:TBA655369 TKW655360:TKW655369 TUS655360:TUS655369 UEO655360:UEO655369 UOK655360:UOK655369 UYG655360:UYG655369 VIC655360:VIC655369 VRY655360:VRY655369 WBU655360:WBU655369 WLQ655360:WLQ655369 WVM655360:WVM655369 JA720896:JA720905 SW720896:SW720905 ACS720896:ACS720905 AMO720896:AMO720905 AWK720896:AWK720905 BGG720896:BGG720905 BQC720896:BQC720905 BZY720896:BZY720905 CJU720896:CJU720905 CTQ720896:CTQ720905 DDM720896:DDM720905 DNI720896:DNI720905 DXE720896:DXE720905 EHA720896:EHA720905 EQW720896:EQW720905 FAS720896:FAS720905 FKO720896:FKO720905 FUK720896:FUK720905 GEG720896:GEG720905 GOC720896:GOC720905 GXY720896:GXY720905 HHU720896:HHU720905 HRQ720896:HRQ720905 IBM720896:IBM720905 ILI720896:ILI720905 IVE720896:IVE720905 JFA720896:JFA720905 JOW720896:JOW720905 JYS720896:JYS720905 KIO720896:KIO720905 KSK720896:KSK720905 LCG720896:LCG720905 LMC720896:LMC720905 LVY720896:LVY720905 MFU720896:MFU720905 MPQ720896:MPQ720905 MZM720896:MZM720905 NJI720896:NJI720905 NTE720896:NTE720905 ODA720896:ODA720905 OMW720896:OMW720905 OWS720896:OWS720905 PGO720896:PGO720905 PQK720896:PQK720905 QAG720896:QAG720905 QKC720896:QKC720905 QTY720896:QTY720905 RDU720896:RDU720905 RNQ720896:RNQ720905 RXM720896:RXM720905 SHI720896:SHI720905 SRE720896:SRE720905 TBA720896:TBA720905 TKW720896:TKW720905 TUS720896:TUS720905 UEO720896:UEO720905 UOK720896:UOK720905 UYG720896:UYG720905 VIC720896:VIC720905 VRY720896:VRY720905 WBU720896:WBU720905 WLQ720896:WLQ720905 WVM720896:WVM720905 JA786432:JA786441 SW786432:SW786441 ACS786432:ACS786441 AMO786432:AMO786441 AWK786432:AWK786441 BGG786432:BGG786441 BQC786432:BQC786441 BZY786432:BZY786441 CJU786432:CJU786441 CTQ786432:CTQ786441 DDM786432:DDM786441 DNI786432:DNI786441 DXE786432:DXE786441 EHA786432:EHA786441 EQW786432:EQW786441 FAS786432:FAS786441 FKO786432:FKO786441 FUK786432:FUK786441 GEG786432:GEG786441 GOC786432:GOC786441 GXY786432:GXY786441 HHU786432:HHU786441 HRQ786432:HRQ786441 IBM786432:IBM786441 ILI786432:ILI786441 IVE786432:IVE786441 JFA786432:JFA786441 JOW786432:JOW786441 JYS786432:JYS786441 KIO786432:KIO786441 KSK786432:KSK786441 LCG786432:LCG786441 LMC786432:LMC786441 LVY786432:LVY786441 MFU786432:MFU786441 MPQ786432:MPQ786441 MZM786432:MZM786441 NJI786432:NJI786441 NTE786432:NTE786441 ODA786432:ODA786441 OMW786432:OMW786441 OWS786432:OWS786441 PGO786432:PGO786441 PQK786432:PQK786441 QAG786432:QAG786441 QKC786432:QKC786441 QTY786432:QTY786441 RDU786432:RDU786441 RNQ786432:RNQ786441 RXM786432:RXM786441 SHI786432:SHI786441 SRE786432:SRE786441 TBA786432:TBA786441 TKW786432:TKW786441 TUS786432:TUS786441 UEO786432:UEO786441 UOK786432:UOK786441 UYG786432:UYG786441 VIC786432:VIC786441 VRY786432:VRY786441 WBU786432:WBU786441 WLQ786432:WLQ786441 WVM786432:WVM786441 JA851968:JA851977 SW851968:SW851977 ACS851968:ACS851977 AMO851968:AMO851977 AWK851968:AWK851977 BGG851968:BGG851977 BQC851968:BQC851977 BZY851968:BZY851977 CJU851968:CJU851977 CTQ851968:CTQ851977 DDM851968:DDM851977 DNI851968:DNI851977 DXE851968:DXE851977 EHA851968:EHA851977 EQW851968:EQW851977 FAS851968:FAS851977 FKO851968:FKO851977 FUK851968:FUK851977 GEG851968:GEG851977 GOC851968:GOC851977 GXY851968:GXY851977 HHU851968:HHU851977 HRQ851968:HRQ851977 IBM851968:IBM851977 ILI851968:ILI851977 IVE851968:IVE851977 JFA851968:JFA851977 JOW851968:JOW851977 JYS851968:JYS851977 KIO851968:KIO851977 KSK851968:KSK851977 LCG851968:LCG851977 LMC851968:LMC851977 LVY851968:LVY851977 MFU851968:MFU851977 MPQ851968:MPQ851977 MZM851968:MZM851977 NJI851968:NJI851977 NTE851968:NTE851977 ODA851968:ODA851977 OMW851968:OMW851977 OWS851968:OWS851977 PGO851968:PGO851977 PQK851968:PQK851977 QAG851968:QAG851977 QKC851968:QKC851977 QTY851968:QTY851977 RDU851968:RDU851977 RNQ851968:RNQ851977 RXM851968:RXM851977 SHI851968:SHI851977 SRE851968:SRE851977 TBA851968:TBA851977 TKW851968:TKW851977 TUS851968:TUS851977 UEO851968:UEO851977 UOK851968:UOK851977 UYG851968:UYG851977 VIC851968:VIC851977 VRY851968:VRY851977 WBU851968:WBU851977 WLQ851968:WLQ851977 WVM851968:WVM851977 JA917504:JA917513 SW917504:SW917513 ACS917504:ACS917513 AMO917504:AMO917513 AWK917504:AWK917513 BGG917504:BGG917513 BQC917504:BQC917513 BZY917504:BZY917513 CJU917504:CJU917513 CTQ917504:CTQ917513 DDM917504:DDM917513 DNI917504:DNI917513 DXE917504:DXE917513 EHA917504:EHA917513 EQW917504:EQW917513 FAS917504:FAS917513 FKO917504:FKO917513 FUK917504:FUK917513 GEG917504:GEG917513 GOC917504:GOC917513 GXY917504:GXY917513 HHU917504:HHU917513 HRQ917504:HRQ917513 IBM917504:IBM917513 ILI917504:ILI917513 IVE917504:IVE917513 JFA917504:JFA917513 JOW917504:JOW917513 JYS917504:JYS917513 KIO917504:KIO917513 KSK917504:KSK917513 LCG917504:LCG917513 LMC917504:LMC917513 LVY917504:LVY917513 MFU917504:MFU917513 MPQ917504:MPQ917513 MZM917504:MZM917513 NJI917504:NJI917513 NTE917504:NTE917513 ODA917504:ODA917513 OMW917504:OMW917513 OWS917504:OWS917513 PGO917504:PGO917513 PQK917504:PQK917513 QAG917504:QAG917513 QKC917504:QKC917513 QTY917504:QTY917513 RDU917504:RDU917513 RNQ917504:RNQ917513 RXM917504:RXM917513 SHI917504:SHI917513 SRE917504:SRE917513 TBA917504:TBA917513 TKW917504:TKW917513 TUS917504:TUS917513 UEO917504:UEO917513 UOK917504:UOK917513 UYG917504:UYG917513 VIC917504:VIC917513 VRY917504:VRY917513 WBU917504:WBU917513 WLQ917504:WLQ917513 WVM917504:WVM917513 JB7:JB16 SX7:SX16 ACT7:ACT16 AMP7:AMP16 AWL7:AWL16 BGH7:BGH16 BQD7:BQD16 BZZ7:BZZ16 CJV7:CJV16 CTR7:CTR16 DDN7:DDN16 DNJ7:DNJ16 DXF7:DXF16 EHB7:EHB16 EQX7:EQX16 FAT7:FAT16 FKP7:FKP16 FUL7:FUL16 GEH7:GEH16 GOD7:GOD16 GXZ7:GXZ16 HHV7:HHV16 HRR7:HRR16 IBN7:IBN16 ILJ7:ILJ16 IVF7:IVF16 JFB7:JFB16 JOX7:JOX16 JYT7:JYT16 KIP7:KIP16 KSL7:KSL16 LCH7:LCH16 LMD7:LMD16 LVZ7:LVZ16 MFV7:MFV16 MPR7:MPR16 MZN7:MZN16 NJJ7:NJJ16 NTF7:NTF16 ODB7:ODB16 OMX7:OMX16 OWT7:OWT16 PGP7:PGP16 PQL7:PQL16 QAH7:QAH16 QKD7:QKD16 QTZ7:QTZ16 RDV7:RDV16 RNR7:RNR16 RXN7:RXN16 SHJ7:SHJ16 SRF7:SRF16 TBB7:TBB16 TKX7:TKX16 TUT7:TUT16 UEP7:UEP16 UOL7:UOL16 UYH7:UYH16 VID7:VID16 VRZ7:VRZ16 WBV7:WBV16 WLR7:WLR16 WVN7:WVN16">
      <formula1>Transit</formula1>
    </dataValidation>
    <dataValidation type="list" allowBlank="1" showInputMessage="1" showErrorMessage="1" sqref="JE983040:JE983049 TA983040:TA983049 ACW983040:ACW983049 AMS983040:AMS983049 AWO983040:AWO983049 BGK983040:BGK983049 BQG983040:BQG983049 CAC983040:CAC983049 CJY983040:CJY983049 CTU983040:CTU983049 DDQ983040:DDQ983049 DNM983040:DNM983049 DXI983040:DXI983049 EHE983040:EHE983049 ERA983040:ERA983049 FAW983040:FAW983049 FKS983040:FKS983049 FUO983040:FUO983049 GEK983040:GEK983049 GOG983040:GOG983049 GYC983040:GYC983049 HHY983040:HHY983049 HRU983040:HRU983049 IBQ983040:IBQ983049 ILM983040:ILM983049 IVI983040:IVI983049 JFE983040:JFE983049 JPA983040:JPA983049 JYW983040:JYW983049 KIS983040:KIS983049 KSO983040:KSO983049 LCK983040:LCK983049 LMG983040:LMG983049 LWC983040:LWC983049 MFY983040:MFY983049 MPU983040:MPU983049 MZQ983040:MZQ983049 NJM983040:NJM983049 NTI983040:NTI983049 ODE983040:ODE983049 ONA983040:ONA983049 OWW983040:OWW983049 PGS983040:PGS983049 PQO983040:PQO983049 QAK983040:QAK983049 QKG983040:QKG983049 QUC983040:QUC983049 RDY983040:RDY983049 RNU983040:RNU983049 RXQ983040:RXQ983049 SHM983040:SHM983049 SRI983040:SRI983049 TBE983040:TBE983049 TLA983040:TLA983049 TUW983040:TUW983049 UES983040:UES983049 UOO983040:UOO983049 UYK983040:UYK983049 VIG983040:VIG983049 VSC983040:VSC983049 WBY983040:WBY983049 WLU983040:WLU983049 WVQ983040:WVQ983049 JE65536:JE65545 TA65536:TA65545 ACW65536:ACW65545 AMS65536:AMS65545 AWO65536:AWO65545 BGK65536:BGK65545 BQG65536:BQG65545 CAC65536:CAC65545 CJY65536:CJY65545 CTU65536:CTU65545 DDQ65536:DDQ65545 DNM65536:DNM65545 DXI65536:DXI65545 EHE65536:EHE65545 ERA65536:ERA65545 FAW65536:FAW65545 FKS65536:FKS65545 FUO65536:FUO65545 GEK65536:GEK65545 GOG65536:GOG65545 GYC65536:GYC65545 HHY65536:HHY65545 HRU65536:HRU65545 IBQ65536:IBQ65545 ILM65536:ILM65545 IVI65536:IVI65545 JFE65536:JFE65545 JPA65536:JPA65545 JYW65536:JYW65545 KIS65536:KIS65545 KSO65536:KSO65545 LCK65536:LCK65545 LMG65536:LMG65545 LWC65536:LWC65545 MFY65536:MFY65545 MPU65536:MPU65545 MZQ65536:MZQ65545 NJM65536:NJM65545 NTI65536:NTI65545 ODE65536:ODE65545 ONA65536:ONA65545 OWW65536:OWW65545 PGS65536:PGS65545 PQO65536:PQO65545 QAK65536:QAK65545 QKG65536:QKG65545 QUC65536:QUC65545 RDY65536:RDY65545 RNU65536:RNU65545 RXQ65536:RXQ65545 SHM65536:SHM65545 SRI65536:SRI65545 TBE65536:TBE65545 TLA65536:TLA65545 TUW65536:TUW65545 UES65536:UES65545 UOO65536:UOO65545 UYK65536:UYK65545 VIG65536:VIG65545 VSC65536:VSC65545 WBY65536:WBY65545 WLU65536:WLU65545 WVQ65536:WVQ65545 JE131072:JE131081 TA131072:TA131081 ACW131072:ACW131081 AMS131072:AMS131081 AWO131072:AWO131081 BGK131072:BGK131081 BQG131072:BQG131081 CAC131072:CAC131081 CJY131072:CJY131081 CTU131072:CTU131081 DDQ131072:DDQ131081 DNM131072:DNM131081 DXI131072:DXI131081 EHE131072:EHE131081 ERA131072:ERA131081 FAW131072:FAW131081 FKS131072:FKS131081 FUO131072:FUO131081 GEK131072:GEK131081 GOG131072:GOG131081 GYC131072:GYC131081 HHY131072:HHY131081 HRU131072:HRU131081 IBQ131072:IBQ131081 ILM131072:ILM131081 IVI131072:IVI131081 JFE131072:JFE131081 JPA131072:JPA131081 JYW131072:JYW131081 KIS131072:KIS131081 KSO131072:KSO131081 LCK131072:LCK131081 LMG131072:LMG131081 LWC131072:LWC131081 MFY131072:MFY131081 MPU131072:MPU131081 MZQ131072:MZQ131081 NJM131072:NJM131081 NTI131072:NTI131081 ODE131072:ODE131081 ONA131072:ONA131081 OWW131072:OWW131081 PGS131072:PGS131081 PQO131072:PQO131081 QAK131072:QAK131081 QKG131072:QKG131081 QUC131072:QUC131081 RDY131072:RDY131081 RNU131072:RNU131081 RXQ131072:RXQ131081 SHM131072:SHM131081 SRI131072:SRI131081 TBE131072:TBE131081 TLA131072:TLA131081 TUW131072:TUW131081 UES131072:UES131081 UOO131072:UOO131081 UYK131072:UYK131081 VIG131072:VIG131081 VSC131072:VSC131081 WBY131072:WBY131081 WLU131072:WLU131081 WVQ131072:WVQ131081 JE196608:JE196617 TA196608:TA196617 ACW196608:ACW196617 AMS196608:AMS196617 AWO196608:AWO196617 BGK196608:BGK196617 BQG196608:BQG196617 CAC196608:CAC196617 CJY196608:CJY196617 CTU196608:CTU196617 DDQ196608:DDQ196617 DNM196608:DNM196617 DXI196608:DXI196617 EHE196608:EHE196617 ERA196608:ERA196617 FAW196608:FAW196617 FKS196608:FKS196617 FUO196608:FUO196617 GEK196608:GEK196617 GOG196608:GOG196617 GYC196608:GYC196617 HHY196608:HHY196617 HRU196608:HRU196617 IBQ196608:IBQ196617 ILM196608:ILM196617 IVI196608:IVI196617 JFE196608:JFE196617 JPA196608:JPA196617 JYW196608:JYW196617 KIS196608:KIS196617 KSO196608:KSO196617 LCK196608:LCK196617 LMG196608:LMG196617 LWC196608:LWC196617 MFY196608:MFY196617 MPU196608:MPU196617 MZQ196608:MZQ196617 NJM196608:NJM196617 NTI196608:NTI196617 ODE196608:ODE196617 ONA196608:ONA196617 OWW196608:OWW196617 PGS196608:PGS196617 PQO196608:PQO196617 QAK196608:QAK196617 QKG196608:QKG196617 QUC196608:QUC196617 RDY196608:RDY196617 RNU196608:RNU196617 RXQ196608:RXQ196617 SHM196608:SHM196617 SRI196608:SRI196617 TBE196608:TBE196617 TLA196608:TLA196617 TUW196608:TUW196617 UES196608:UES196617 UOO196608:UOO196617 UYK196608:UYK196617 VIG196608:VIG196617 VSC196608:VSC196617 WBY196608:WBY196617 WLU196608:WLU196617 WVQ196608:WVQ196617 JE262144:JE262153 TA262144:TA262153 ACW262144:ACW262153 AMS262144:AMS262153 AWO262144:AWO262153 BGK262144:BGK262153 BQG262144:BQG262153 CAC262144:CAC262153 CJY262144:CJY262153 CTU262144:CTU262153 DDQ262144:DDQ262153 DNM262144:DNM262153 DXI262144:DXI262153 EHE262144:EHE262153 ERA262144:ERA262153 FAW262144:FAW262153 FKS262144:FKS262153 FUO262144:FUO262153 GEK262144:GEK262153 GOG262144:GOG262153 GYC262144:GYC262153 HHY262144:HHY262153 HRU262144:HRU262153 IBQ262144:IBQ262153 ILM262144:ILM262153 IVI262144:IVI262153 JFE262144:JFE262153 JPA262144:JPA262153 JYW262144:JYW262153 KIS262144:KIS262153 KSO262144:KSO262153 LCK262144:LCK262153 LMG262144:LMG262153 LWC262144:LWC262153 MFY262144:MFY262153 MPU262144:MPU262153 MZQ262144:MZQ262153 NJM262144:NJM262153 NTI262144:NTI262153 ODE262144:ODE262153 ONA262144:ONA262153 OWW262144:OWW262153 PGS262144:PGS262153 PQO262144:PQO262153 QAK262144:QAK262153 QKG262144:QKG262153 QUC262144:QUC262153 RDY262144:RDY262153 RNU262144:RNU262153 RXQ262144:RXQ262153 SHM262144:SHM262153 SRI262144:SRI262153 TBE262144:TBE262153 TLA262144:TLA262153 TUW262144:TUW262153 UES262144:UES262153 UOO262144:UOO262153 UYK262144:UYK262153 VIG262144:VIG262153 VSC262144:VSC262153 WBY262144:WBY262153 WLU262144:WLU262153 WVQ262144:WVQ262153 JE327680:JE327689 TA327680:TA327689 ACW327680:ACW327689 AMS327680:AMS327689 AWO327680:AWO327689 BGK327680:BGK327689 BQG327680:BQG327689 CAC327680:CAC327689 CJY327680:CJY327689 CTU327680:CTU327689 DDQ327680:DDQ327689 DNM327680:DNM327689 DXI327680:DXI327689 EHE327680:EHE327689 ERA327680:ERA327689 FAW327680:FAW327689 FKS327680:FKS327689 FUO327680:FUO327689 GEK327680:GEK327689 GOG327680:GOG327689 GYC327680:GYC327689 HHY327680:HHY327689 HRU327680:HRU327689 IBQ327680:IBQ327689 ILM327680:ILM327689 IVI327680:IVI327689 JFE327680:JFE327689 JPA327680:JPA327689 JYW327680:JYW327689 KIS327680:KIS327689 KSO327680:KSO327689 LCK327680:LCK327689 LMG327680:LMG327689 LWC327680:LWC327689 MFY327680:MFY327689 MPU327680:MPU327689 MZQ327680:MZQ327689 NJM327680:NJM327689 NTI327680:NTI327689 ODE327680:ODE327689 ONA327680:ONA327689 OWW327680:OWW327689 PGS327680:PGS327689 PQO327680:PQO327689 QAK327680:QAK327689 QKG327680:QKG327689 QUC327680:QUC327689 RDY327680:RDY327689 RNU327680:RNU327689 RXQ327680:RXQ327689 SHM327680:SHM327689 SRI327680:SRI327689 TBE327680:TBE327689 TLA327680:TLA327689 TUW327680:TUW327689 UES327680:UES327689 UOO327680:UOO327689 UYK327680:UYK327689 VIG327680:VIG327689 VSC327680:VSC327689 WBY327680:WBY327689 WLU327680:WLU327689 WVQ327680:WVQ327689 JE393216:JE393225 TA393216:TA393225 ACW393216:ACW393225 AMS393216:AMS393225 AWO393216:AWO393225 BGK393216:BGK393225 BQG393216:BQG393225 CAC393216:CAC393225 CJY393216:CJY393225 CTU393216:CTU393225 DDQ393216:DDQ393225 DNM393216:DNM393225 DXI393216:DXI393225 EHE393216:EHE393225 ERA393216:ERA393225 FAW393216:FAW393225 FKS393216:FKS393225 FUO393216:FUO393225 GEK393216:GEK393225 GOG393216:GOG393225 GYC393216:GYC393225 HHY393216:HHY393225 HRU393216:HRU393225 IBQ393216:IBQ393225 ILM393216:ILM393225 IVI393216:IVI393225 JFE393216:JFE393225 JPA393216:JPA393225 JYW393216:JYW393225 KIS393216:KIS393225 KSO393216:KSO393225 LCK393216:LCK393225 LMG393216:LMG393225 LWC393216:LWC393225 MFY393216:MFY393225 MPU393216:MPU393225 MZQ393216:MZQ393225 NJM393216:NJM393225 NTI393216:NTI393225 ODE393216:ODE393225 ONA393216:ONA393225 OWW393216:OWW393225 PGS393216:PGS393225 PQO393216:PQO393225 QAK393216:QAK393225 QKG393216:QKG393225 QUC393216:QUC393225 RDY393216:RDY393225 RNU393216:RNU393225 RXQ393216:RXQ393225 SHM393216:SHM393225 SRI393216:SRI393225 TBE393216:TBE393225 TLA393216:TLA393225 TUW393216:TUW393225 UES393216:UES393225 UOO393216:UOO393225 UYK393216:UYK393225 VIG393216:VIG393225 VSC393216:VSC393225 WBY393216:WBY393225 WLU393216:WLU393225 WVQ393216:WVQ393225 JE458752:JE458761 TA458752:TA458761 ACW458752:ACW458761 AMS458752:AMS458761 AWO458752:AWO458761 BGK458752:BGK458761 BQG458752:BQG458761 CAC458752:CAC458761 CJY458752:CJY458761 CTU458752:CTU458761 DDQ458752:DDQ458761 DNM458752:DNM458761 DXI458752:DXI458761 EHE458752:EHE458761 ERA458752:ERA458761 FAW458752:FAW458761 FKS458752:FKS458761 FUO458752:FUO458761 GEK458752:GEK458761 GOG458752:GOG458761 GYC458752:GYC458761 HHY458752:HHY458761 HRU458752:HRU458761 IBQ458752:IBQ458761 ILM458752:ILM458761 IVI458752:IVI458761 JFE458752:JFE458761 JPA458752:JPA458761 JYW458752:JYW458761 KIS458752:KIS458761 KSO458752:KSO458761 LCK458752:LCK458761 LMG458752:LMG458761 LWC458752:LWC458761 MFY458752:MFY458761 MPU458752:MPU458761 MZQ458752:MZQ458761 NJM458752:NJM458761 NTI458752:NTI458761 ODE458752:ODE458761 ONA458752:ONA458761 OWW458752:OWW458761 PGS458752:PGS458761 PQO458752:PQO458761 QAK458752:QAK458761 QKG458752:QKG458761 QUC458752:QUC458761 RDY458752:RDY458761 RNU458752:RNU458761 RXQ458752:RXQ458761 SHM458752:SHM458761 SRI458752:SRI458761 TBE458752:TBE458761 TLA458752:TLA458761 TUW458752:TUW458761 UES458752:UES458761 UOO458752:UOO458761 UYK458752:UYK458761 VIG458752:VIG458761 VSC458752:VSC458761 WBY458752:WBY458761 WLU458752:WLU458761 WVQ458752:WVQ458761 JE524288:JE524297 TA524288:TA524297 ACW524288:ACW524297 AMS524288:AMS524297 AWO524288:AWO524297 BGK524288:BGK524297 BQG524288:BQG524297 CAC524288:CAC524297 CJY524288:CJY524297 CTU524288:CTU524297 DDQ524288:DDQ524297 DNM524288:DNM524297 DXI524288:DXI524297 EHE524288:EHE524297 ERA524288:ERA524297 FAW524288:FAW524297 FKS524288:FKS524297 FUO524288:FUO524297 GEK524288:GEK524297 GOG524288:GOG524297 GYC524288:GYC524297 HHY524288:HHY524297 HRU524288:HRU524297 IBQ524288:IBQ524297 ILM524288:ILM524297 IVI524288:IVI524297 JFE524288:JFE524297 JPA524288:JPA524297 JYW524288:JYW524297 KIS524288:KIS524297 KSO524288:KSO524297 LCK524288:LCK524297 LMG524288:LMG524297 LWC524288:LWC524297 MFY524288:MFY524297 MPU524288:MPU524297 MZQ524288:MZQ524297 NJM524288:NJM524297 NTI524288:NTI524297 ODE524288:ODE524297 ONA524288:ONA524297 OWW524288:OWW524297 PGS524288:PGS524297 PQO524288:PQO524297 QAK524288:QAK524297 QKG524288:QKG524297 QUC524288:QUC524297 RDY524288:RDY524297 RNU524288:RNU524297 RXQ524288:RXQ524297 SHM524288:SHM524297 SRI524288:SRI524297 TBE524288:TBE524297 TLA524288:TLA524297 TUW524288:TUW524297 UES524288:UES524297 UOO524288:UOO524297 UYK524288:UYK524297 VIG524288:VIG524297 VSC524288:VSC524297 WBY524288:WBY524297 WLU524288:WLU524297 WVQ524288:WVQ524297 JE589824:JE589833 TA589824:TA589833 ACW589824:ACW589833 AMS589824:AMS589833 AWO589824:AWO589833 BGK589824:BGK589833 BQG589824:BQG589833 CAC589824:CAC589833 CJY589824:CJY589833 CTU589824:CTU589833 DDQ589824:DDQ589833 DNM589824:DNM589833 DXI589824:DXI589833 EHE589824:EHE589833 ERA589824:ERA589833 FAW589824:FAW589833 FKS589824:FKS589833 FUO589824:FUO589833 GEK589824:GEK589833 GOG589824:GOG589833 GYC589824:GYC589833 HHY589824:HHY589833 HRU589824:HRU589833 IBQ589824:IBQ589833 ILM589824:ILM589833 IVI589824:IVI589833 JFE589824:JFE589833 JPA589824:JPA589833 JYW589824:JYW589833 KIS589824:KIS589833 KSO589824:KSO589833 LCK589824:LCK589833 LMG589824:LMG589833 LWC589824:LWC589833 MFY589824:MFY589833 MPU589824:MPU589833 MZQ589824:MZQ589833 NJM589824:NJM589833 NTI589824:NTI589833 ODE589824:ODE589833 ONA589824:ONA589833 OWW589824:OWW589833 PGS589824:PGS589833 PQO589824:PQO589833 QAK589824:QAK589833 QKG589824:QKG589833 QUC589824:QUC589833 RDY589824:RDY589833 RNU589824:RNU589833 RXQ589824:RXQ589833 SHM589824:SHM589833 SRI589824:SRI589833 TBE589824:TBE589833 TLA589824:TLA589833 TUW589824:TUW589833 UES589824:UES589833 UOO589824:UOO589833 UYK589824:UYK589833 VIG589824:VIG589833 VSC589824:VSC589833 WBY589824:WBY589833 WLU589824:WLU589833 WVQ589824:WVQ589833 JE655360:JE655369 TA655360:TA655369 ACW655360:ACW655369 AMS655360:AMS655369 AWO655360:AWO655369 BGK655360:BGK655369 BQG655360:BQG655369 CAC655360:CAC655369 CJY655360:CJY655369 CTU655360:CTU655369 DDQ655360:DDQ655369 DNM655360:DNM655369 DXI655360:DXI655369 EHE655360:EHE655369 ERA655360:ERA655369 FAW655360:FAW655369 FKS655360:FKS655369 FUO655360:FUO655369 GEK655360:GEK655369 GOG655360:GOG655369 GYC655360:GYC655369 HHY655360:HHY655369 HRU655360:HRU655369 IBQ655360:IBQ655369 ILM655360:ILM655369 IVI655360:IVI655369 JFE655360:JFE655369 JPA655360:JPA655369 JYW655360:JYW655369 KIS655360:KIS655369 KSO655360:KSO655369 LCK655360:LCK655369 LMG655360:LMG655369 LWC655360:LWC655369 MFY655360:MFY655369 MPU655360:MPU655369 MZQ655360:MZQ655369 NJM655360:NJM655369 NTI655360:NTI655369 ODE655360:ODE655369 ONA655360:ONA655369 OWW655360:OWW655369 PGS655360:PGS655369 PQO655360:PQO655369 QAK655360:QAK655369 QKG655360:QKG655369 QUC655360:QUC655369 RDY655360:RDY655369 RNU655360:RNU655369 RXQ655360:RXQ655369 SHM655360:SHM655369 SRI655360:SRI655369 TBE655360:TBE655369 TLA655360:TLA655369 TUW655360:TUW655369 UES655360:UES655369 UOO655360:UOO655369 UYK655360:UYK655369 VIG655360:VIG655369 VSC655360:VSC655369 WBY655360:WBY655369 WLU655360:WLU655369 WVQ655360:WVQ655369 JE720896:JE720905 TA720896:TA720905 ACW720896:ACW720905 AMS720896:AMS720905 AWO720896:AWO720905 BGK720896:BGK720905 BQG720896:BQG720905 CAC720896:CAC720905 CJY720896:CJY720905 CTU720896:CTU720905 DDQ720896:DDQ720905 DNM720896:DNM720905 DXI720896:DXI720905 EHE720896:EHE720905 ERA720896:ERA720905 FAW720896:FAW720905 FKS720896:FKS720905 FUO720896:FUO720905 GEK720896:GEK720905 GOG720896:GOG720905 GYC720896:GYC720905 HHY720896:HHY720905 HRU720896:HRU720905 IBQ720896:IBQ720905 ILM720896:ILM720905 IVI720896:IVI720905 JFE720896:JFE720905 JPA720896:JPA720905 JYW720896:JYW720905 KIS720896:KIS720905 KSO720896:KSO720905 LCK720896:LCK720905 LMG720896:LMG720905 LWC720896:LWC720905 MFY720896:MFY720905 MPU720896:MPU720905 MZQ720896:MZQ720905 NJM720896:NJM720905 NTI720896:NTI720905 ODE720896:ODE720905 ONA720896:ONA720905 OWW720896:OWW720905 PGS720896:PGS720905 PQO720896:PQO720905 QAK720896:QAK720905 QKG720896:QKG720905 QUC720896:QUC720905 RDY720896:RDY720905 RNU720896:RNU720905 RXQ720896:RXQ720905 SHM720896:SHM720905 SRI720896:SRI720905 TBE720896:TBE720905 TLA720896:TLA720905 TUW720896:TUW720905 UES720896:UES720905 UOO720896:UOO720905 UYK720896:UYK720905 VIG720896:VIG720905 VSC720896:VSC720905 WBY720896:WBY720905 WLU720896:WLU720905 WVQ720896:WVQ720905 JE786432:JE786441 TA786432:TA786441 ACW786432:ACW786441 AMS786432:AMS786441 AWO786432:AWO786441 BGK786432:BGK786441 BQG786432:BQG786441 CAC786432:CAC786441 CJY786432:CJY786441 CTU786432:CTU786441 DDQ786432:DDQ786441 DNM786432:DNM786441 DXI786432:DXI786441 EHE786432:EHE786441 ERA786432:ERA786441 FAW786432:FAW786441 FKS786432:FKS786441 FUO786432:FUO786441 GEK786432:GEK786441 GOG786432:GOG786441 GYC786432:GYC786441 HHY786432:HHY786441 HRU786432:HRU786441 IBQ786432:IBQ786441 ILM786432:ILM786441 IVI786432:IVI786441 JFE786432:JFE786441 JPA786432:JPA786441 JYW786432:JYW786441 KIS786432:KIS786441 KSO786432:KSO786441 LCK786432:LCK786441 LMG786432:LMG786441 LWC786432:LWC786441 MFY786432:MFY786441 MPU786432:MPU786441 MZQ786432:MZQ786441 NJM786432:NJM786441 NTI786432:NTI786441 ODE786432:ODE786441 ONA786432:ONA786441 OWW786432:OWW786441 PGS786432:PGS786441 PQO786432:PQO786441 QAK786432:QAK786441 QKG786432:QKG786441 QUC786432:QUC786441 RDY786432:RDY786441 RNU786432:RNU786441 RXQ786432:RXQ786441 SHM786432:SHM786441 SRI786432:SRI786441 TBE786432:TBE786441 TLA786432:TLA786441 TUW786432:TUW786441 UES786432:UES786441 UOO786432:UOO786441 UYK786432:UYK786441 VIG786432:VIG786441 VSC786432:VSC786441 WBY786432:WBY786441 WLU786432:WLU786441 WVQ786432:WVQ786441 JE851968:JE851977 TA851968:TA851977 ACW851968:ACW851977 AMS851968:AMS851977 AWO851968:AWO851977 BGK851968:BGK851977 BQG851968:BQG851977 CAC851968:CAC851977 CJY851968:CJY851977 CTU851968:CTU851977 DDQ851968:DDQ851977 DNM851968:DNM851977 DXI851968:DXI851977 EHE851968:EHE851977 ERA851968:ERA851977 FAW851968:FAW851977 FKS851968:FKS851977 FUO851968:FUO851977 GEK851968:GEK851977 GOG851968:GOG851977 GYC851968:GYC851977 HHY851968:HHY851977 HRU851968:HRU851977 IBQ851968:IBQ851977 ILM851968:ILM851977 IVI851968:IVI851977 JFE851968:JFE851977 JPA851968:JPA851977 JYW851968:JYW851977 KIS851968:KIS851977 KSO851968:KSO851977 LCK851968:LCK851977 LMG851968:LMG851977 LWC851968:LWC851977 MFY851968:MFY851977 MPU851968:MPU851977 MZQ851968:MZQ851977 NJM851968:NJM851977 NTI851968:NTI851977 ODE851968:ODE851977 ONA851968:ONA851977 OWW851968:OWW851977 PGS851968:PGS851977 PQO851968:PQO851977 QAK851968:QAK851977 QKG851968:QKG851977 QUC851968:QUC851977 RDY851968:RDY851977 RNU851968:RNU851977 RXQ851968:RXQ851977 SHM851968:SHM851977 SRI851968:SRI851977 TBE851968:TBE851977 TLA851968:TLA851977 TUW851968:TUW851977 UES851968:UES851977 UOO851968:UOO851977 UYK851968:UYK851977 VIG851968:VIG851977 VSC851968:VSC851977 WBY851968:WBY851977 WLU851968:WLU851977 WVQ851968:WVQ851977 JE917504:JE917513 TA917504:TA917513 ACW917504:ACW917513 AMS917504:AMS917513 AWO917504:AWO917513 BGK917504:BGK917513 BQG917504:BQG917513 CAC917504:CAC917513 CJY917504:CJY917513 CTU917504:CTU917513 DDQ917504:DDQ917513 DNM917504:DNM917513 DXI917504:DXI917513 EHE917504:EHE917513 ERA917504:ERA917513 FAW917504:FAW917513 FKS917504:FKS917513 FUO917504:FUO917513 GEK917504:GEK917513 GOG917504:GOG917513 GYC917504:GYC917513 HHY917504:HHY917513 HRU917504:HRU917513 IBQ917504:IBQ917513 ILM917504:ILM917513 IVI917504:IVI917513 JFE917504:JFE917513 JPA917504:JPA917513 JYW917504:JYW917513 KIS917504:KIS917513 KSO917504:KSO917513 LCK917504:LCK917513 LMG917504:LMG917513 LWC917504:LWC917513 MFY917504:MFY917513 MPU917504:MPU917513 MZQ917504:MZQ917513 NJM917504:NJM917513 NTI917504:NTI917513 ODE917504:ODE917513 ONA917504:ONA917513 OWW917504:OWW917513 PGS917504:PGS917513 PQO917504:PQO917513 QAK917504:QAK917513 QKG917504:QKG917513 QUC917504:QUC917513 RDY917504:RDY917513 RNU917504:RNU917513 RXQ917504:RXQ917513 SHM917504:SHM917513 SRI917504:SRI917513 TBE917504:TBE917513 TLA917504:TLA917513 TUW917504:TUW917513 UES917504:UES917513 UOO917504:UOO917513 UYK917504:UYK917513 VIG917504:VIG917513 VSC917504:VSC917513 WBY917504:WBY917513 WLU917504:WLU917513 WVQ917504:WVQ917513 JF7:JF16 TB7:TB16 ACX7:ACX16 AMT7:AMT16 AWP7:AWP16 BGL7:BGL16 BQH7:BQH16 CAD7:CAD16 CJZ7:CJZ16 CTV7:CTV16 DDR7:DDR16 DNN7:DNN16 DXJ7:DXJ16 EHF7:EHF16 ERB7:ERB16 FAX7:FAX16 FKT7:FKT16 FUP7:FUP16 GEL7:GEL16 GOH7:GOH16 GYD7:GYD16 HHZ7:HHZ16 HRV7:HRV16 IBR7:IBR16 ILN7:ILN16 IVJ7:IVJ16 JFF7:JFF16 JPB7:JPB16 JYX7:JYX16 KIT7:KIT16 KSP7:KSP16 LCL7:LCL16 LMH7:LMH16 LWD7:LWD16 MFZ7:MFZ16 MPV7:MPV16 MZR7:MZR16 NJN7:NJN16 NTJ7:NTJ16 ODF7:ODF16 ONB7:ONB16 OWX7:OWX16 PGT7:PGT16 PQP7:PQP16 QAL7:QAL16 QKH7:QKH16 QUD7:QUD16 RDZ7:RDZ16 RNV7:RNV16 RXR7:RXR16 SHN7:SHN16 SRJ7:SRJ16 TBF7:TBF16 TLB7:TLB16 TUX7:TUX16 UET7:UET16 UOP7:UOP16 UYL7:UYL16 VIH7:VIH16 VSD7:VSD16 WBZ7:WBZ16 WLV7:WLV16 WVR7:WVR16 M917504:M917513 M851968:M851977 M786432:M786441 M720896:M720905 M655360:M655369 M589824:M589833 M524288:M524297 M458752:M458761 M393216:M393225 M327680:M327689 M262144:M262153 M196608:M196617 M131072:M131081 M65536:M65545 M983040:M983049 I7">
      <formula1>DocType</formula1>
    </dataValidation>
    <dataValidation type="list" operator="equal" allowBlank="1" showInputMessage="1" showErrorMessage="1" sqref="IV65531:IW65531 SR65531:SS65531 ACN65531:ACO65531 AMJ65531:AMK65531 AWF65531:AWG65531 BGB65531:BGC65531 BPX65531:BPY65531 BZT65531:BZU65531 CJP65531:CJQ65531 CTL65531:CTM65531 DDH65531:DDI65531 DND65531:DNE65531 DWZ65531:DXA65531 EGV65531:EGW65531 EQR65531:EQS65531 FAN65531:FAO65531 FKJ65531:FKK65531 FUF65531:FUG65531 GEB65531:GEC65531 GNX65531:GNY65531 GXT65531:GXU65531 HHP65531:HHQ65531 HRL65531:HRM65531 IBH65531:IBI65531 ILD65531:ILE65531 IUZ65531:IVA65531 JEV65531:JEW65531 JOR65531:JOS65531 JYN65531:JYO65531 KIJ65531:KIK65531 KSF65531:KSG65531 LCB65531:LCC65531 LLX65531:LLY65531 LVT65531:LVU65531 MFP65531:MFQ65531 MPL65531:MPM65531 MZH65531:MZI65531 NJD65531:NJE65531 NSZ65531:NTA65531 OCV65531:OCW65531 OMR65531:OMS65531 OWN65531:OWO65531 PGJ65531:PGK65531 PQF65531:PQG65531 QAB65531:QAC65531 QJX65531:QJY65531 QTT65531:QTU65531 RDP65531:RDQ65531 RNL65531:RNM65531 RXH65531:RXI65531 SHD65531:SHE65531 SQZ65531:SRA65531 TAV65531:TAW65531 TKR65531:TKS65531 TUN65531:TUO65531 UEJ65531:UEK65531 UOF65531:UOG65531 UYB65531:UYC65531 VHX65531:VHY65531 VRT65531:VRU65531 WBP65531:WBQ65531 WLL65531:WLM65531 WVH65531:WVI65531 IV131067:IW131067 SR131067:SS131067 ACN131067:ACO131067 AMJ131067:AMK131067 AWF131067:AWG131067 BGB131067:BGC131067 BPX131067:BPY131067 BZT131067:BZU131067 CJP131067:CJQ131067 CTL131067:CTM131067 DDH131067:DDI131067 DND131067:DNE131067 DWZ131067:DXA131067 EGV131067:EGW131067 EQR131067:EQS131067 FAN131067:FAO131067 FKJ131067:FKK131067 FUF131067:FUG131067 GEB131067:GEC131067 GNX131067:GNY131067 GXT131067:GXU131067 HHP131067:HHQ131067 HRL131067:HRM131067 IBH131067:IBI131067 ILD131067:ILE131067 IUZ131067:IVA131067 JEV131067:JEW131067 JOR131067:JOS131067 JYN131067:JYO131067 KIJ131067:KIK131067 KSF131067:KSG131067 LCB131067:LCC131067 LLX131067:LLY131067 LVT131067:LVU131067 MFP131067:MFQ131067 MPL131067:MPM131067 MZH131067:MZI131067 NJD131067:NJE131067 NSZ131067:NTA131067 OCV131067:OCW131067 OMR131067:OMS131067 OWN131067:OWO131067 PGJ131067:PGK131067 PQF131067:PQG131067 QAB131067:QAC131067 QJX131067:QJY131067 QTT131067:QTU131067 RDP131067:RDQ131067 RNL131067:RNM131067 RXH131067:RXI131067 SHD131067:SHE131067 SQZ131067:SRA131067 TAV131067:TAW131067 TKR131067:TKS131067 TUN131067:TUO131067 UEJ131067:UEK131067 UOF131067:UOG131067 UYB131067:UYC131067 VHX131067:VHY131067 VRT131067:VRU131067 WBP131067:WBQ131067 WLL131067:WLM131067 WVH131067:WVI131067 IV196603:IW196603 SR196603:SS196603 ACN196603:ACO196603 AMJ196603:AMK196603 AWF196603:AWG196603 BGB196603:BGC196603 BPX196603:BPY196603 BZT196603:BZU196603 CJP196603:CJQ196603 CTL196603:CTM196603 DDH196603:DDI196603 DND196603:DNE196603 DWZ196603:DXA196603 EGV196603:EGW196603 EQR196603:EQS196603 FAN196603:FAO196603 FKJ196603:FKK196603 FUF196603:FUG196603 GEB196603:GEC196603 GNX196603:GNY196603 GXT196603:GXU196603 HHP196603:HHQ196603 HRL196603:HRM196603 IBH196603:IBI196603 ILD196603:ILE196603 IUZ196603:IVA196603 JEV196603:JEW196603 JOR196603:JOS196603 JYN196603:JYO196603 KIJ196603:KIK196603 KSF196603:KSG196603 LCB196603:LCC196603 LLX196603:LLY196603 LVT196603:LVU196603 MFP196603:MFQ196603 MPL196603:MPM196603 MZH196603:MZI196603 NJD196603:NJE196603 NSZ196603:NTA196603 OCV196603:OCW196603 OMR196603:OMS196603 OWN196603:OWO196603 PGJ196603:PGK196603 PQF196603:PQG196603 QAB196603:QAC196603 QJX196603:QJY196603 QTT196603:QTU196603 RDP196603:RDQ196603 RNL196603:RNM196603 RXH196603:RXI196603 SHD196603:SHE196603 SQZ196603:SRA196603 TAV196603:TAW196603 TKR196603:TKS196603 TUN196603:TUO196603 UEJ196603:UEK196603 UOF196603:UOG196603 UYB196603:UYC196603 VHX196603:VHY196603 VRT196603:VRU196603 WBP196603:WBQ196603 WLL196603:WLM196603 WVH196603:WVI196603 IV262139:IW262139 SR262139:SS262139 ACN262139:ACO262139 AMJ262139:AMK262139 AWF262139:AWG262139 BGB262139:BGC262139 BPX262139:BPY262139 BZT262139:BZU262139 CJP262139:CJQ262139 CTL262139:CTM262139 DDH262139:DDI262139 DND262139:DNE262139 DWZ262139:DXA262139 EGV262139:EGW262139 EQR262139:EQS262139 FAN262139:FAO262139 FKJ262139:FKK262139 FUF262139:FUG262139 GEB262139:GEC262139 GNX262139:GNY262139 GXT262139:GXU262139 HHP262139:HHQ262139 HRL262139:HRM262139 IBH262139:IBI262139 ILD262139:ILE262139 IUZ262139:IVA262139 JEV262139:JEW262139 JOR262139:JOS262139 JYN262139:JYO262139 KIJ262139:KIK262139 KSF262139:KSG262139 LCB262139:LCC262139 LLX262139:LLY262139 LVT262139:LVU262139 MFP262139:MFQ262139 MPL262139:MPM262139 MZH262139:MZI262139 NJD262139:NJE262139 NSZ262139:NTA262139 OCV262139:OCW262139 OMR262139:OMS262139 OWN262139:OWO262139 PGJ262139:PGK262139 PQF262139:PQG262139 QAB262139:QAC262139 QJX262139:QJY262139 QTT262139:QTU262139 RDP262139:RDQ262139 RNL262139:RNM262139 RXH262139:RXI262139 SHD262139:SHE262139 SQZ262139:SRA262139 TAV262139:TAW262139 TKR262139:TKS262139 TUN262139:TUO262139 UEJ262139:UEK262139 UOF262139:UOG262139 UYB262139:UYC262139 VHX262139:VHY262139 VRT262139:VRU262139 WBP262139:WBQ262139 WLL262139:WLM262139 WVH262139:WVI262139 IV327675:IW327675 SR327675:SS327675 ACN327675:ACO327675 AMJ327675:AMK327675 AWF327675:AWG327675 BGB327675:BGC327675 BPX327675:BPY327675 BZT327675:BZU327675 CJP327675:CJQ327675 CTL327675:CTM327675 DDH327675:DDI327675 DND327675:DNE327675 DWZ327675:DXA327675 EGV327675:EGW327675 EQR327675:EQS327675 FAN327675:FAO327675 FKJ327675:FKK327675 FUF327675:FUG327675 GEB327675:GEC327675 GNX327675:GNY327675 GXT327675:GXU327675 HHP327675:HHQ327675 HRL327675:HRM327675 IBH327675:IBI327675 ILD327675:ILE327675 IUZ327675:IVA327675 JEV327675:JEW327675 JOR327675:JOS327675 JYN327675:JYO327675 KIJ327675:KIK327675 KSF327675:KSG327675 LCB327675:LCC327675 LLX327675:LLY327675 LVT327675:LVU327675 MFP327675:MFQ327675 MPL327675:MPM327675 MZH327675:MZI327675 NJD327675:NJE327675 NSZ327675:NTA327675 OCV327675:OCW327675 OMR327675:OMS327675 OWN327675:OWO327675 PGJ327675:PGK327675 PQF327675:PQG327675 QAB327675:QAC327675 QJX327675:QJY327675 QTT327675:QTU327675 RDP327675:RDQ327675 RNL327675:RNM327675 RXH327675:RXI327675 SHD327675:SHE327675 SQZ327675:SRA327675 TAV327675:TAW327675 TKR327675:TKS327675 TUN327675:TUO327675 UEJ327675:UEK327675 UOF327675:UOG327675 UYB327675:UYC327675 VHX327675:VHY327675 VRT327675:VRU327675 WBP327675:WBQ327675 WLL327675:WLM327675 WVH327675:WVI327675 IV393211:IW393211 SR393211:SS393211 ACN393211:ACO393211 AMJ393211:AMK393211 AWF393211:AWG393211 BGB393211:BGC393211 BPX393211:BPY393211 BZT393211:BZU393211 CJP393211:CJQ393211 CTL393211:CTM393211 DDH393211:DDI393211 DND393211:DNE393211 DWZ393211:DXA393211 EGV393211:EGW393211 EQR393211:EQS393211 FAN393211:FAO393211 FKJ393211:FKK393211 FUF393211:FUG393211 GEB393211:GEC393211 GNX393211:GNY393211 GXT393211:GXU393211 HHP393211:HHQ393211 HRL393211:HRM393211 IBH393211:IBI393211 ILD393211:ILE393211 IUZ393211:IVA393211 JEV393211:JEW393211 JOR393211:JOS393211 JYN393211:JYO393211 KIJ393211:KIK393211 KSF393211:KSG393211 LCB393211:LCC393211 LLX393211:LLY393211 LVT393211:LVU393211 MFP393211:MFQ393211 MPL393211:MPM393211 MZH393211:MZI393211 NJD393211:NJE393211 NSZ393211:NTA393211 OCV393211:OCW393211 OMR393211:OMS393211 OWN393211:OWO393211 PGJ393211:PGK393211 PQF393211:PQG393211 QAB393211:QAC393211 QJX393211:QJY393211 QTT393211:QTU393211 RDP393211:RDQ393211 RNL393211:RNM393211 RXH393211:RXI393211 SHD393211:SHE393211 SQZ393211:SRA393211 TAV393211:TAW393211 TKR393211:TKS393211 TUN393211:TUO393211 UEJ393211:UEK393211 UOF393211:UOG393211 UYB393211:UYC393211 VHX393211:VHY393211 VRT393211:VRU393211 WBP393211:WBQ393211 WLL393211:WLM393211 WVH393211:WVI393211 IV458747:IW458747 SR458747:SS458747 ACN458747:ACO458747 AMJ458747:AMK458747 AWF458747:AWG458747 BGB458747:BGC458747 BPX458747:BPY458747 BZT458747:BZU458747 CJP458747:CJQ458747 CTL458747:CTM458747 DDH458747:DDI458747 DND458747:DNE458747 DWZ458747:DXA458747 EGV458747:EGW458747 EQR458747:EQS458747 FAN458747:FAO458747 FKJ458747:FKK458747 FUF458747:FUG458747 GEB458747:GEC458747 GNX458747:GNY458747 GXT458747:GXU458747 HHP458747:HHQ458747 HRL458747:HRM458747 IBH458747:IBI458747 ILD458747:ILE458747 IUZ458747:IVA458747 JEV458747:JEW458747 JOR458747:JOS458747 JYN458747:JYO458747 KIJ458747:KIK458747 KSF458747:KSG458747 LCB458747:LCC458747 LLX458747:LLY458747 LVT458747:LVU458747 MFP458747:MFQ458747 MPL458747:MPM458747 MZH458747:MZI458747 NJD458747:NJE458747 NSZ458747:NTA458747 OCV458747:OCW458747 OMR458747:OMS458747 OWN458747:OWO458747 PGJ458747:PGK458747 PQF458747:PQG458747 QAB458747:QAC458747 QJX458747:QJY458747 QTT458747:QTU458747 RDP458747:RDQ458747 RNL458747:RNM458747 RXH458747:RXI458747 SHD458747:SHE458747 SQZ458747:SRA458747 TAV458747:TAW458747 TKR458747:TKS458747 TUN458747:TUO458747 UEJ458747:UEK458747 UOF458747:UOG458747 UYB458747:UYC458747 VHX458747:VHY458747 VRT458747:VRU458747 WBP458747:WBQ458747 WLL458747:WLM458747 WVH458747:WVI458747 IV524283:IW524283 SR524283:SS524283 ACN524283:ACO524283 AMJ524283:AMK524283 AWF524283:AWG524283 BGB524283:BGC524283 BPX524283:BPY524283 BZT524283:BZU524283 CJP524283:CJQ524283 CTL524283:CTM524283 DDH524283:DDI524283 DND524283:DNE524283 DWZ524283:DXA524283 EGV524283:EGW524283 EQR524283:EQS524283 FAN524283:FAO524283 FKJ524283:FKK524283 FUF524283:FUG524283 GEB524283:GEC524283 GNX524283:GNY524283 GXT524283:GXU524283 HHP524283:HHQ524283 HRL524283:HRM524283 IBH524283:IBI524283 ILD524283:ILE524283 IUZ524283:IVA524283 JEV524283:JEW524283 JOR524283:JOS524283 JYN524283:JYO524283 KIJ524283:KIK524283 KSF524283:KSG524283 LCB524283:LCC524283 LLX524283:LLY524283 LVT524283:LVU524283 MFP524283:MFQ524283 MPL524283:MPM524283 MZH524283:MZI524283 NJD524283:NJE524283 NSZ524283:NTA524283 OCV524283:OCW524283 OMR524283:OMS524283 OWN524283:OWO524283 PGJ524283:PGK524283 PQF524283:PQG524283 QAB524283:QAC524283 QJX524283:QJY524283 QTT524283:QTU524283 RDP524283:RDQ524283 RNL524283:RNM524283 RXH524283:RXI524283 SHD524283:SHE524283 SQZ524283:SRA524283 TAV524283:TAW524283 TKR524283:TKS524283 TUN524283:TUO524283 UEJ524283:UEK524283 UOF524283:UOG524283 UYB524283:UYC524283 VHX524283:VHY524283 VRT524283:VRU524283 WBP524283:WBQ524283 WLL524283:WLM524283 WVH524283:WVI524283 IV589819:IW589819 SR589819:SS589819 ACN589819:ACO589819 AMJ589819:AMK589819 AWF589819:AWG589819 BGB589819:BGC589819 BPX589819:BPY589819 BZT589819:BZU589819 CJP589819:CJQ589819 CTL589819:CTM589819 DDH589819:DDI589819 DND589819:DNE589819 DWZ589819:DXA589819 EGV589819:EGW589819 EQR589819:EQS589819 FAN589819:FAO589819 FKJ589819:FKK589819 FUF589819:FUG589819 GEB589819:GEC589819 GNX589819:GNY589819 GXT589819:GXU589819 HHP589819:HHQ589819 HRL589819:HRM589819 IBH589819:IBI589819 ILD589819:ILE589819 IUZ589819:IVA589819 JEV589819:JEW589819 JOR589819:JOS589819 JYN589819:JYO589819 KIJ589819:KIK589819 KSF589819:KSG589819 LCB589819:LCC589819 LLX589819:LLY589819 LVT589819:LVU589819 MFP589819:MFQ589819 MPL589819:MPM589819 MZH589819:MZI589819 NJD589819:NJE589819 NSZ589819:NTA589819 OCV589819:OCW589819 OMR589819:OMS589819 OWN589819:OWO589819 PGJ589819:PGK589819 PQF589819:PQG589819 QAB589819:QAC589819 QJX589819:QJY589819 QTT589819:QTU589819 RDP589819:RDQ589819 RNL589819:RNM589819 RXH589819:RXI589819 SHD589819:SHE589819 SQZ589819:SRA589819 TAV589819:TAW589819 TKR589819:TKS589819 TUN589819:TUO589819 UEJ589819:UEK589819 UOF589819:UOG589819 UYB589819:UYC589819 VHX589819:VHY589819 VRT589819:VRU589819 WBP589819:WBQ589819 WLL589819:WLM589819 WVH589819:WVI589819 IV655355:IW655355 SR655355:SS655355 ACN655355:ACO655355 AMJ655355:AMK655355 AWF655355:AWG655355 BGB655355:BGC655355 BPX655355:BPY655355 BZT655355:BZU655355 CJP655355:CJQ655355 CTL655355:CTM655355 DDH655355:DDI655355 DND655355:DNE655355 DWZ655355:DXA655355 EGV655355:EGW655355 EQR655355:EQS655355 FAN655355:FAO655355 FKJ655355:FKK655355 FUF655355:FUG655355 GEB655355:GEC655355 GNX655355:GNY655355 GXT655355:GXU655355 HHP655355:HHQ655355 HRL655355:HRM655355 IBH655355:IBI655355 ILD655355:ILE655355 IUZ655355:IVA655355 JEV655355:JEW655355 JOR655355:JOS655355 JYN655355:JYO655355 KIJ655355:KIK655355 KSF655355:KSG655355 LCB655355:LCC655355 LLX655355:LLY655355 LVT655355:LVU655355 MFP655355:MFQ655355 MPL655355:MPM655355 MZH655355:MZI655355 NJD655355:NJE655355 NSZ655355:NTA655355 OCV655355:OCW655355 OMR655355:OMS655355 OWN655355:OWO655355 PGJ655355:PGK655355 PQF655355:PQG655355 QAB655355:QAC655355 QJX655355:QJY655355 QTT655355:QTU655355 RDP655355:RDQ655355 RNL655355:RNM655355 RXH655355:RXI655355 SHD655355:SHE655355 SQZ655355:SRA655355 TAV655355:TAW655355 TKR655355:TKS655355 TUN655355:TUO655355 UEJ655355:UEK655355 UOF655355:UOG655355 UYB655355:UYC655355 VHX655355:VHY655355 VRT655355:VRU655355 WBP655355:WBQ655355 WLL655355:WLM655355 WVH655355:WVI655355 IV720891:IW720891 SR720891:SS720891 ACN720891:ACO720891 AMJ720891:AMK720891 AWF720891:AWG720891 BGB720891:BGC720891 BPX720891:BPY720891 BZT720891:BZU720891 CJP720891:CJQ720891 CTL720891:CTM720891 DDH720891:DDI720891 DND720891:DNE720891 DWZ720891:DXA720891 EGV720891:EGW720891 EQR720891:EQS720891 FAN720891:FAO720891 FKJ720891:FKK720891 FUF720891:FUG720891 GEB720891:GEC720891 GNX720891:GNY720891 GXT720891:GXU720891 HHP720891:HHQ720891 HRL720891:HRM720891 IBH720891:IBI720891 ILD720891:ILE720891 IUZ720891:IVA720891 JEV720891:JEW720891 JOR720891:JOS720891 JYN720891:JYO720891 KIJ720891:KIK720891 KSF720891:KSG720891 LCB720891:LCC720891 LLX720891:LLY720891 LVT720891:LVU720891 MFP720891:MFQ720891 MPL720891:MPM720891 MZH720891:MZI720891 NJD720891:NJE720891 NSZ720891:NTA720891 OCV720891:OCW720891 OMR720891:OMS720891 OWN720891:OWO720891 PGJ720891:PGK720891 PQF720891:PQG720891 QAB720891:QAC720891 QJX720891:QJY720891 QTT720891:QTU720891 RDP720891:RDQ720891 RNL720891:RNM720891 RXH720891:RXI720891 SHD720891:SHE720891 SQZ720891:SRA720891 TAV720891:TAW720891 TKR720891:TKS720891 TUN720891:TUO720891 UEJ720891:UEK720891 UOF720891:UOG720891 UYB720891:UYC720891 VHX720891:VHY720891 VRT720891:VRU720891 WBP720891:WBQ720891 WLL720891:WLM720891 WVH720891:WVI720891 IV786427:IW786427 SR786427:SS786427 ACN786427:ACO786427 AMJ786427:AMK786427 AWF786427:AWG786427 BGB786427:BGC786427 BPX786427:BPY786427 BZT786427:BZU786427 CJP786427:CJQ786427 CTL786427:CTM786427 DDH786427:DDI786427 DND786427:DNE786427 DWZ786427:DXA786427 EGV786427:EGW786427 EQR786427:EQS786427 FAN786427:FAO786427 FKJ786427:FKK786427 FUF786427:FUG786427 GEB786427:GEC786427 GNX786427:GNY786427 GXT786427:GXU786427 HHP786427:HHQ786427 HRL786427:HRM786427 IBH786427:IBI786427 ILD786427:ILE786427 IUZ786427:IVA786427 JEV786427:JEW786427 JOR786427:JOS786427 JYN786427:JYO786427 KIJ786427:KIK786427 KSF786427:KSG786427 LCB786427:LCC786427 LLX786427:LLY786427 LVT786427:LVU786427 MFP786427:MFQ786427 MPL786427:MPM786427 MZH786427:MZI786427 NJD786427:NJE786427 NSZ786427:NTA786427 OCV786427:OCW786427 OMR786427:OMS786427 OWN786427:OWO786427 PGJ786427:PGK786427 PQF786427:PQG786427 QAB786427:QAC786427 QJX786427:QJY786427 QTT786427:QTU786427 RDP786427:RDQ786427 RNL786427:RNM786427 RXH786427:RXI786427 SHD786427:SHE786427 SQZ786427:SRA786427 TAV786427:TAW786427 TKR786427:TKS786427 TUN786427:TUO786427 UEJ786427:UEK786427 UOF786427:UOG786427 UYB786427:UYC786427 VHX786427:VHY786427 VRT786427:VRU786427 WBP786427:WBQ786427 WLL786427:WLM786427 WVH786427:WVI786427 IV851963:IW851963 SR851963:SS851963 ACN851963:ACO851963 AMJ851963:AMK851963 AWF851963:AWG851963 BGB851963:BGC851963 BPX851963:BPY851963 BZT851963:BZU851963 CJP851963:CJQ851963 CTL851963:CTM851963 DDH851963:DDI851963 DND851963:DNE851963 DWZ851963:DXA851963 EGV851963:EGW851963 EQR851963:EQS851963 FAN851963:FAO851963 FKJ851963:FKK851963 FUF851963:FUG851963 GEB851963:GEC851963 GNX851963:GNY851963 GXT851963:GXU851963 HHP851963:HHQ851963 HRL851963:HRM851963 IBH851963:IBI851963 ILD851963:ILE851963 IUZ851963:IVA851963 JEV851963:JEW851963 JOR851963:JOS851963 JYN851963:JYO851963 KIJ851963:KIK851963 KSF851963:KSG851963 LCB851963:LCC851963 LLX851963:LLY851963 LVT851963:LVU851963 MFP851963:MFQ851963 MPL851963:MPM851963 MZH851963:MZI851963 NJD851963:NJE851963 NSZ851963:NTA851963 OCV851963:OCW851963 OMR851963:OMS851963 OWN851963:OWO851963 PGJ851963:PGK851963 PQF851963:PQG851963 QAB851963:QAC851963 QJX851963:QJY851963 QTT851963:QTU851963 RDP851963:RDQ851963 RNL851963:RNM851963 RXH851963:RXI851963 SHD851963:SHE851963 SQZ851963:SRA851963 TAV851963:TAW851963 TKR851963:TKS851963 TUN851963:TUO851963 UEJ851963:UEK851963 UOF851963:UOG851963 UYB851963:UYC851963 VHX851963:VHY851963 VRT851963:VRU851963 WBP851963:WBQ851963 WLL851963:WLM851963 WVH851963:WVI851963 IV917499:IW917499 SR917499:SS917499 ACN917499:ACO917499 AMJ917499:AMK917499 AWF917499:AWG917499 BGB917499:BGC917499 BPX917499:BPY917499 BZT917499:BZU917499 CJP917499:CJQ917499 CTL917499:CTM917499 DDH917499:DDI917499 DND917499:DNE917499 DWZ917499:DXA917499 EGV917499:EGW917499 EQR917499:EQS917499 FAN917499:FAO917499 FKJ917499:FKK917499 FUF917499:FUG917499 GEB917499:GEC917499 GNX917499:GNY917499 GXT917499:GXU917499 HHP917499:HHQ917499 HRL917499:HRM917499 IBH917499:IBI917499 ILD917499:ILE917499 IUZ917499:IVA917499 JEV917499:JEW917499 JOR917499:JOS917499 JYN917499:JYO917499 KIJ917499:KIK917499 KSF917499:KSG917499 LCB917499:LCC917499 LLX917499:LLY917499 LVT917499:LVU917499 MFP917499:MFQ917499 MPL917499:MPM917499 MZH917499:MZI917499 NJD917499:NJE917499 NSZ917499:NTA917499 OCV917499:OCW917499 OMR917499:OMS917499 OWN917499:OWO917499 PGJ917499:PGK917499 PQF917499:PQG917499 QAB917499:QAC917499 QJX917499:QJY917499 QTT917499:QTU917499 RDP917499:RDQ917499 RNL917499:RNM917499 RXH917499:RXI917499 SHD917499:SHE917499 SQZ917499:SRA917499 TAV917499:TAW917499 TKR917499:TKS917499 TUN917499:TUO917499 UEJ917499:UEK917499 UOF917499:UOG917499 UYB917499:UYC917499 VHX917499:VHY917499 VRT917499:VRU917499 WBP917499:WBQ917499 WLL917499:WLM917499 WVH917499:WVI917499 IV983035:IW983035 SR983035:SS983035 ACN983035:ACO983035 AMJ983035:AMK983035 AWF983035:AWG983035 BGB983035:BGC983035 BPX983035:BPY983035 BZT983035:BZU983035 CJP983035:CJQ983035 CTL983035:CTM983035 DDH983035:DDI983035 DND983035:DNE983035 DWZ983035:DXA983035 EGV983035:EGW983035 EQR983035:EQS983035 FAN983035:FAO983035 FKJ983035:FKK983035 FUF983035:FUG983035 GEB983035:GEC983035 GNX983035:GNY983035 GXT983035:GXU983035 HHP983035:HHQ983035 HRL983035:HRM983035 IBH983035:IBI983035 ILD983035:ILE983035 IUZ983035:IVA983035 JEV983035:JEW983035 JOR983035:JOS983035 JYN983035:JYO983035 KIJ983035:KIK983035 KSF983035:KSG983035 LCB983035:LCC983035 LLX983035:LLY983035 LVT983035:LVU983035 MFP983035:MFQ983035 MPL983035:MPM983035 MZH983035:MZI983035 NJD983035:NJE983035 NSZ983035:NTA983035 OCV983035:OCW983035 OMR983035:OMS983035 OWN983035:OWO983035 PGJ983035:PGK983035 PQF983035:PQG983035 QAB983035:QAC983035 QJX983035:QJY983035 QTT983035:QTU983035 RDP983035:RDQ983035 RNL983035:RNM983035 RXH983035:RXI983035 SHD983035:SHE983035 SQZ983035:SRA983035 TAV983035:TAW983035 TKR983035:TKS983035 TUN983035:TUO983035 UEJ983035:UEK983035 UOF983035:UOG983035 UYB983035:UYC983035 VHX983035:VHY983035 VRT983035:VRU983035 WBP983035:WBQ983035 WLL983035:WLM983035 WVH983035:WVI983035">
      <formula1>Port</formula1>
    </dataValidation>
    <dataValidation type="textLength" operator="equal" allowBlank="1" showInputMessage="1" showErrorMessage="1" errorTitle="Disembarkation ivalid format" error="Insert a valid LOCODE e.g. SIKOP." sqref="JH983040:JH983049 TD983040:TD983049 ACZ983040:ACZ983049 AMV983040:AMV983049 AWR983040:AWR983049 BGN983040:BGN983049 BQJ983040:BQJ983049 CAF983040:CAF983049 CKB983040:CKB983049 CTX983040:CTX983049 DDT983040:DDT983049 DNP983040:DNP983049 DXL983040:DXL983049 EHH983040:EHH983049 ERD983040:ERD983049 FAZ983040:FAZ983049 FKV983040:FKV983049 FUR983040:FUR983049 GEN983040:GEN983049 GOJ983040:GOJ983049 GYF983040:GYF983049 HIB983040:HIB983049 HRX983040:HRX983049 IBT983040:IBT983049 ILP983040:ILP983049 IVL983040:IVL983049 JFH983040:JFH983049 JPD983040:JPD983049 JYZ983040:JYZ983049 KIV983040:KIV983049 KSR983040:KSR983049 LCN983040:LCN983049 LMJ983040:LMJ983049 LWF983040:LWF983049 MGB983040:MGB983049 MPX983040:MPX983049 MZT983040:MZT983049 NJP983040:NJP983049 NTL983040:NTL983049 ODH983040:ODH983049 OND983040:OND983049 OWZ983040:OWZ983049 PGV983040:PGV983049 PQR983040:PQR983049 QAN983040:QAN983049 QKJ983040:QKJ983049 QUF983040:QUF983049 REB983040:REB983049 RNX983040:RNX983049 RXT983040:RXT983049 SHP983040:SHP983049 SRL983040:SRL983049 TBH983040:TBH983049 TLD983040:TLD983049 TUZ983040:TUZ983049 UEV983040:UEV983049 UOR983040:UOR983049 UYN983040:UYN983049 VIJ983040:VIJ983049 VSF983040:VSF983049 WCB983040:WCB983049 WLX983040:WLX983049 WVT983040:WVT983049 JH65536:JH65545 TD65536:TD65545 ACZ65536:ACZ65545 AMV65536:AMV65545 AWR65536:AWR65545 BGN65536:BGN65545 BQJ65536:BQJ65545 CAF65536:CAF65545 CKB65536:CKB65545 CTX65536:CTX65545 DDT65536:DDT65545 DNP65536:DNP65545 DXL65536:DXL65545 EHH65536:EHH65545 ERD65536:ERD65545 FAZ65536:FAZ65545 FKV65536:FKV65545 FUR65536:FUR65545 GEN65536:GEN65545 GOJ65536:GOJ65545 GYF65536:GYF65545 HIB65536:HIB65545 HRX65536:HRX65545 IBT65536:IBT65545 ILP65536:ILP65545 IVL65536:IVL65545 JFH65536:JFH65545 JPD65536:JPD65545 JYZ65536:JYZ65545 KIV65536:KIV65545 KSR65536:KSR65545 LCN65536:LCN65545 LMJ65536:LMJ65545 LWF65536:LWF65545 MGB65536:MGB65545 MPX65536:MPX65545 MZT65536:MZT65545 NJP65536:NJP65545 NTL65536:NTL65545 ODH65536:ODH65545 OND65536:OND65545 OWZ65536:OWZ65545 PGV65536:PGV65545 PQR65536:PQR65545 QAN65536:QAN65545 QKJ65536:QKJ65545 QUF65536:QUF65545 REB65536:REB65545 RNX65536:RNX65545 RXT65536:RXT65545 SHP65536:SHP65545 SRL65536:SRL65545 TBH65536:TBH65545 TLD65536:TLD65545 TUZ65536:TUZ65545 UEV65536:UEV65545 UOR65536:UOR65545 UYN65536:UYN65545 VIJ65536:VIJ65545 VSF65536:VSF65545 WCB65536:WCB65545 WLX65536:WLX65545 WVT65536:WVT65545 JH131072:JH131081 TD131072:TD131081 ACZ131072:ACZ131081 AMV131072:AMV131081 AWR131072:AWR131081 BGN131072:BGN131081 BQJ131072:BQJ131081 CAF131072:CAF131081 CKB131072:CKB131081 CTX131072:CTX131081 DDT131072:DDT131081 DNP131072:DNP131081 DXL131072:DXL131081 EHH131072:EHH131081 ERD131072:ERD131081 FAZ131072:FAZ131081 FKV131072:FKV131081 FUR131072:FUR131081 GEN131072:GEN131081 GOJ131072:GOJ131081 GYF131072:GYF131081 HIB131072:HIB131081 HRX131072:HRX131081 IBT131072:IBT131081 ILP131072:ILP131081 IVL131072:IVL131081 JFH131072:JFH131081 JPD131072:JPD131081 JYZ131072:JYZ131081 KIV131072:KIV131081 KSR131072:KSR131081 LCN131072:LCN131081 LMJ131072:LMJ131081 LWF131072:LWF131081 MGB131072:MGB131081 MPX131072:MPX131081 MZT131072:MZT131081 NJP131072:NJP131081 NTL131072:NTL131081 ODH131072:ODH131081 OND131072:OND131081 OWZ131072:OWZ131081 PGV131072:PGV131081 PQR131072:PQR131081 QAN131072:QAN131081 QKJ131072:QKJ131081 QUF131072:QUF131081 REB131072:REB131081 RNX131072:RNX131081 RXT131072:RXT131081 SHP131072:SHP131081 SRL131072:SRL131081 TBH131072:TBH131081 TLD131072:TLD131081 TUZ131072:TUZ131081 UEV131072:UEV131081 UOR131072:UOR131081 UYN131072:UYN131081 VIJ131072:VIJ131081 VSF131072:VSF131081 WCB131072:WCB131081 WLX131072:WLX131081 WVT131072:WVT131081 JH196608:JH196617 TD196608:TD196617 ACZ196608:ACZ196617 AMV196608:AMV196617 AWR196608:AWR196617 BGN196608:BGN196617 BQJ196608:BQJ196617 CAF196608:CAF196617 CKB196608:CKB196617 CTX196608:CTX196617 DDT196608:DDT196617 DNP196608:DNP196617 DXL196608:DXL196617 EHH196608:EHH196617 ERD196608:ERD196617 FAZ196608:FAZ196617 FKV196608:FKV196617 FUR196608:FUR196617 GEN196608:GEN196617 GOJ196608:GOJ196617 GYF196608:GYF196617 HIB196608:HIB196617 HRX196608:HRX196617 IBT196608:IBT196617 ILP196608:ILP196617 IVL196608:IVL196617 JFH196608:JFH196617 JPD196608:JPD196617 JYZ196608:JYZ196617 KIV196608:KIV196617 KSR196608:KSR196617 LCN196608:LCN196617 LMJ196608:LMJ196617 LWF196608:LWF196617 MGB196608:MGB196617 MPX196608:MPX196617 MZT196608:MZT196617 NJP196608:NJP196617 NTL196608:NTL196617 ODH196608:ODH196617 OND196608:OND196617 OWZ196608:OWZ196617 PGV196608:PGV196617 PQR196608:PQR196617 QAN196608:QAN196617 QKJ196608:QKJ196617 QUF196608:QUF196617 REB196608:REB196617 RNX196608:RNX196617 RXT196608:RXT196617 SHP196608:SHP196617 SRL196608:SRL196617 TBH196608:TBH196617 TLD196608:TLD196617 TUZ196608:TUZ196617 UEV196608:UEV196617 UOR196608:UOR196617 UYN196608:UYN196617 VIJ196608:VIJ196617 VSF196608:VSF196617 WCB196608:WCB196617 WLX196608:WLX196617 WVT196608:WVT196617 JH262144:JH262153 TD262144:TD262153 ACZ262144:ACZ262153 AMV262144:AMV262153 AWR262144:AWR262153 BGN262144:BGN262153 BQJ262144:BQJ262153 CAF262144:CAF262153 CKB262144:CKB262153 CTX262144:CTX262153 DDT262144:DDT262153 DNP262144:DNP262153 DXL262144:DXL262153 EHH262144:EHH262153 ERD262144:ERD262153 FAZ262144:FAZ262153 FKV262144:FKV262153 FUR262144:FUR262153 GEN262144:GEN262153 GOJ262144:GOJ262153 GYF262144:GYF262153 HIB262144:HIB262153 HRX262144:HRX262153 IBT262144:IBT262153 ILP262144:ILP262153 IVL262144:IVL262153 JFH262144:JFH262153 JPD262144:JPD262153 JYZ262144:JYZ262153 KIV262144:KIV262153 KSR262144:KSR262153 LCN262144:LCN262153 LMJ262144:LMJ262153 LWF262144:LWF262153 MGB262144:MGB262153 MPX262144:MPX262153 MZT262144:MZT262153 NJP262144:NJP262153 NTL262144:NTL262153 ODH262144:ODH262153 OND262144:OND262153 OWZ262144:OWZ262153 PGV262144:PGV262153 PQR262144:PQR262153 QAN262144:QAN262153 QKJ262144:QKJ262153 QUF262144:QUF262153 REB262144:REB262153 RNX262144:RNX262153 RXT262144:RXT262153 SHP262144:SHP262153 SRL262144:SRL262153 TBH262144:TBH262153 TLD262144:TLD262153 TUZ262144:TUZ262153 UEV262144:UEV262153 UOR262144:UOR262153 UYN262144:UYN262153 VIJ262144:VIJ262153 VSF262144:VSF262153 WCB262144:WCB262153 WLX262144:WLX262153 WVT262144:WVT262153 JH327680:JH327689 TD327680:TD327689 ACZ327680:ACZ327689 AMV327680:AMV327689 AWR327680:AWR327689 BGN327680:BGN327689 BQJ327680:BQJ327689 CAF327680:CAF327689 CKB327680:CKB327689 CTX327680:CTX327689 DDT327680:DDT327689 DNP327680:DNP327689 DXL327680:DXL327689 EHH327680:EHH327689 ERD327680:ERD327689 FAZ327680:FAZ327689 FKV327680:FKV327689 FUR327680:FUR327689 GEN327680:GEN327689 GOJ327680:GOJ327689 GYF327680:GYF327689 HIB327680:HIB327689 HRX327680:HRX327689 IBT327680:IBT327689 ILP327680:ILP327689 IVL327680:IVL327689 JFH327680:JFH327689 JPD327680:JPD327689 JYZ327680:JYZ327689 KIV327680:KIV327689 KSR327680:KSR327689 LCN327680:LCN327689 LMJ327680:LMJ327689 LWF327680:LWF327689 MGB327680:MGB327689 MPX327680:MPX327689 MZT327680:MZT327689 NJP327680:NJP327689 NTL327680:NTL327689 ODH327680:ODH327689 OND327680:OND327689 OWZ327680:OWZ327689 PGV327680:PGV327689 PQR327680:PQR327689 QAN327680:QAN327689 QKJ327680:QKJ327689 QUF327680:QUF327689 REB327680:REB327689 RNX327680:RNX327689 RXT327680:RXT327689 SHP327680:SHP327689 SRL327680:SRL327689 TBH327680:TBH327689 TLD327680:TLD327689 TUZ327680:TUZ327689 UEV327680:UEV327689 UOR327680:UOR327689 UYN327680:UYN327689 VIJ327680:VIJ327689 VSF327680:VSF327689 WCB327680:WCB327689 WLX327680:WLX327689 WVT327680:WVT327689 JH393216:JH393225 TD393216:TD393225 ACZ393216:ACZ393225 AMV393216:AMV393225 AWR393216:AWR393225 BGN393216:BGN393225 BQJ393216:BQJ393225 CAF393216:CAF393225 CKB393216:CKB393225 CTX393216:CTX393225 DDT393216:DDT393225 DNP393216:DNP393225 DXL393216:DXL393225 EHH393216:EHH393225 ERD393216:ERD393225 FAZ393216:FAZ393225 FKV393216:FKV393225 FUR393216:FUR393225 GEN393216:GEN393225 GOJ393216:GOJ393225 GYF393216:GYF393225 HIB393216:HIB393225 HRX393216:HRX393225 IBT393216:IBT393225 ILP393216:ILP393225 IVL393216:IVL393225 JFH393216:JFH393225 JPD393216:JPD393225 JYZ393216:JYZ393225 KIV393216:KIV393225 KSR393216:KSR393225 LCN393216:LCN393225 LMJ393216:LMJ393225 LWF393216:LWF393225 MGB393216:MGB393225 MPX393216:MPX393225 MZT393216:MZT393225 NJP393216:NJP393225 NTL393216:NTL393225 ODH393216:ODH393225 OND393216:OND393225 OWZ393216:OWZ393225 PGV393216:PGV393225 PQR393216:PQR393225 QAN393216:QAN393225 QKJ393216:QKJ393225 QUF393216:QUF393225 REB393216:REB393225 RNX393216:RNX393225 RXT393216:RXT393225 SHP393216:SHP393225 SRL393216:SRL393225 TBH393216:TBH393225 TLD393216:TLD393225 TUZ393216:TUZ393225 UEV393216:UEV393225 UOR393216:UOR393225 UYN393216:UYN393225 VIJ393216:VIJ393225 VSF393216:VSF393225 WCB393216:WCB393225 WLX393216:WLX393225 WVT393216:WVT393225 JH458752:JH458761 TD458752:TD458761 ACZ458752:ACZ458761 AMV458752:AMV458761 AWR458752:AWR458761 BGN458752:BGN458761 BQJ458752:BQJ458761 CAF458752:CAF458761 CKB458752:CKB458761 CTX458752:CTX458761 DDT458752:DDT458761 DNP458752:DNP458761 DXL458752:DXL458761 EHH458752:EHH458761 ERD458752:ERD458761 FAZ458752:FAZ458761 FKV458752:FKV458761 FUR458752:FUR458761 GEN458752:GEN458761 GOJ458752:GOJ458761 GYF458752:GYF458761 HIB458752:HIB458761 HRX458752:HRX458761 IBT458752:IBT458761 ILP458752:ILP458761 IVL458752:IVL458761 JFH458752:JFH458761 JPD458752:JPD458761 JYZ458752:JYZ458761 KIV458752:KIV458761 KSR458752:KSR458761 LCN458752:LCN458761 LMJ458752:LMJ458761 LWF458752:LWF458761 MGB458752:MGB458761 MPX458752:MPX458761 MZT458752:MZT458761 NJP458752:NJP458761 NTL458752:NTL458761 ODH458752:ODH458761 OND458752:OND458761 OWZ458752:OWZ458761 PGV458752:PGV458761 PQR458752:PQR458761 QAN458752:QAN458761 QKJ458752:QKJ458761 QUF458752:QUF458761 REB458752:REB458761 RNX458752:RNX458761 RXT458752:RXT458761 SHP458752:SHP458761 SRL458752:SRL458761 TBH458752:TBH458761 TLD458752:TLD458761 TUZ458752:TUZ458761 UEV458752:UEV458761 UOR458752:UOR458761 UYN458752:UYN458761 VIJ458752:VIJ458761 VSF458752:VSF458761 WCB458752:WCB458761 WLX458752:WLX458761 WVT458752:WVT458761 JH524288:JH524297 TD524288:TD524297 ACZ524288:ACZ524297 AMV524288:AMV524297 AWR524288:AWR524297 BGN524288:BGN524297 BQJ524288:BQJ524297 CAF524288:CAF524297 CKB524288:CKB524297 CTX524288:CTX524297 DDT524288:DDT524297 DNP524288:DNP524297 DXL524288:DXL524297 EHH524288:EHH524297 ERD524288:ERD524297 FAZ524288:FAZ524297 FKV524288:FKV524297 FUR524288:FUR524297 GEN524288:GEN524297 GOJ524288:GOJ524297 GYF524288:GYF524297 HIB524288:HIB524297 HRX524288:HRX524297 IBT524288:IBT524297 ILP524288:ILP524297 IVL524288:IVL524297 JFH524288:JFH524297 JPD524288:JPD524297 JYZ524288:JYZ524297 KIV524288:KIV524297 KSR524288:KSR524297 LCN524288:LCN524297 LMJ524288:LMJ524297 LWF524288:LWF524297 MGB524288:MGB524297 MPX524288:MPX524297 MZT524288:MZT524297 NJP524288:NJP524297 NTL524288:NTL524297 ODH524288:ODH524297 OND524288:OND524297 OWZ524288:OWZ524297 PGV524288:PGV524297 PQR524288:PQR524297 QAN524288:QAN524297 QKJ524288:QKJ524297 QUF524288:QUF524297 REB524288:REB524297 RNX524288:RNX524297 RXT524288:RXT524297 SHP524288:SHP524297 SRL524288:SRL524297 TBH524288:TBH524297 TLD524288:TLD524297 TUZ524288:TUZ524297 UEV524288:UEV524297 UOR524288:UOR524297 UYN524288:UYN524297 VIJ524288:VIJ524297 VSF524288:VSF524297 WCB524288:WCB524297 WLX524288:WLX524297 WVT524288:WVT524297 JH589824:JH589833 TD589824:TD589833 ACZ589824:ACZ589833 AMV589824:AMV589833 AWR589824:AWR589833 BGN589824:BGN589833 BQJ589824:BQJ589833 CAF589824:CAF589833 CKB589824:CKB589833 CTX589824:CTX589833 DDT589824:DDT589833 DNP589824:DNP589833 DXL589824:DXL589833 EHH589824:EHH589833 ERD589824:ERD589833 FAZ589824:FAZ589833 FKV589824:FKV589833 FUR589824:FUR589833 GEN589824:GEN589833 GOJ589824:GOJ589833 GYF589824:GYF589833 HIB589824:HIB589833 HRX589824:HRX589833 IBT589824:IBT589833 ILP589824:ILP589833 IVL589824:IVL589833 JFH589824:JFH589833 JPD589824:JPD589833 JYZ589824:JYZ589833 KIV589824:KIV589833 KSR589824:KSR589833 LCN589824:LCN589833 LMJ589824:LMJ589833 LWF589824:LWF589833 MGB589824:MGB589833 MPX589824:MPX589833 MZT589824:MZT589833 NJP589824:NJP589833 NTL589824:NTL589833 ODH589824:ODH589833 OND589824:OND589833 OWZ589824:OWZ589833 PGV589824:PGV589833 PQR589824:PQR589833 QAN589824:QAN589833 QKJ589824:QKJ589833 QUF589824:QUF589833 REB589824:REB589833 RNX589824:RNX589833 RXT589824:RXT589833 SHP589824:SHP589833 SRL589824:SRL589833 TBH589824:TBH589833 TLD589824:TLD589833 TUZ589824:TUZ589833 UEV589824:UEV589833 UOR589824:UOR589833 UYN589824:UYN589833 VIJ589824:VIJ589833 VSF589824:VSF589833 WCB589824:WCB589833 WLX589824:WLX589833 WVT589824:WVT589833 JH655360:JH655369 TD655360:TD655369 ACZ655360:ACZ655369 AMV655360:AMV655369 AWR655360:AWR655369 BGN655360:BGN655369 BQJ655360:BQJ655369 CAF655360:CAF655369 CKB655360:CKB655369 CTX655360:CTX655369 DDT655360:DDT655369 DNP655360:DNP655369 DXL655360:DXL655369 EHH655360:EHH655369 ERD655360:ERD655369 FAZ655360:FAZ655369 FKV655360:FKV655369 FUR655360:FUR655369 GEN655360:GEN655369 GOJ655360:GOJ655369 GYF655360:GYF655369 HIB655360:HIB655369 HRX655360:HRX655369 IBT655360:IBT655369 ILP655360:ILP655369 IVL655360:IVL655369 JFH655360:JFH655369 JPD655360:JPD655369 JYZ655360:JYZ655369 KIV655360:KIV655369 KSR655360:KSR655369 LCN655360:LCN655369 LMJ655360:LMJ655369 LWF655360:LWF655369 MGB655360:MGB655369 MPX655360:MPX655369 MZT655360:MZT655369 NJP655360:NJP655369 NTL655360:NTL655369 ODH655360:ODH655369 OND655360:OND655369 OWZ655360:OWZ655369 PGV655360:PGV655369 PQR655360:PQR655369 QAN655360:QAN655369 QKJ655360:QKJ655369 QUF655360:QUF655369 REB655360:REB655369 RNX655360:RNX655369 RXT655360:RXT655369 SHP655360:SHP655369 SRL655360:SRL655369 TBH655360:TBH655369 TLD655360:TLD655369 TUZ655360:TUZ655369 UEV655360:UEV655369 UOR655360:UOR655369 UYN655360:UYN655369 VIJ655360:VIJ655369 VSF655360:VSF655369 WCB655360:WCB655369 WLX655360:WLX655369 WVT655360:WVT655369 JH720896:JH720905 TD720896:TD720905 ACZ720896:ACZ720905 AMV720896:AMV720905 AWR720896:AWR720905 BGN720896:BGN720905 BQJ720896:BQJ720905 CAF720896:CAF720905 CKB720896:CKB720905 CTX720896:CTX720905 DDT720896:DDT720905 DNP720896:DNP720905 DXL720896:DXL720905 EHH720896:EHH720905 ERD720896:ERD720905 FAZ720896:FAZ720905 FKV720896:FKV720905 FUR720896:FUR720905 GEN720896:GEN720905 GOJ720896:GOJ720905 GYF720896:GYF720905 HIB720896:HIB720905 HRX720896:HRX720905 IBT720896:IBT720905 ILP720896:ILP720905 IVL720896:IVL720905 JFH720896:JFH720905 JPD720896:JPD720905 JYZ720896:JYZ720905 KIV720896:KIV720905 KSR720896:KSR720905 LCN720896:LCN720905 LMJ720896:LMJ720905 LWF720896:LWF720905 MGB720896:MGB720905 MPX720896:MPX720905 MZT720896:MZT720905 NJP720896:NJP720905 NTL720896:NTL720905 ODH720896:ODH720905 OND720896:OND720905 OWZ720896:OWZ720905 PGV720896:PGV720905 PQR720896:PQR720905 QAN720896:QAN720905 QKJ720896:QKJ720905 QUF720896:QUF720905 REB720896:REB720905 RNX720896:RNX720905 RXT720896:RXT720905 SHP720896:SHP720905 SRL720896:SRL720905 TBH720896:TBH720905 TLD720896:TLD720905 TUZ720896:TUZ720905 UEV720896:UEV720905 UOR720896:UOR720905 UYN720896:UYN720905 VIJ720896:VIJ720905 VSF720896:VSF720905 WCB720896:WCB720905 WLX720896:WLX720905 WVT720896:WVT720905 JH786432:JH786441 TD786432:TD786441 ACZ786432:ACZ786441 AMV786432:AMV786441 AWR786432:AWR786441 BGN786432:BGN786441 BQJ786432:BQJ786441 CAF786432:CAF786441 CKB786432:CKB786441 CTX786432:CTX786441 DDT786432:DDT786441 DNP786432:DNP786441 DXL786432:DXL786441 EHH786432:EHH786441 ERD786432:ERD786441 FAZ786432:FAZ786441 FKV786432:FKV786441 FUR786432:FUR786441 GEN786432:GEN786441 GOJ786432:GOJ786441 GYF786432:GYF786441 HIB786432:HIB786441 HRX786432:HRX786441 IBT786432:IBT786441 ILP786432:ILP786441 IVL786432:IVL786441 JFH786432:JFH786441 JPD786432:JPD786441 JYZ786432:JYZ786441 KIV786432:KIV786441 KSR786432:KSR786441 LCN786432:LCN786441 LMJ786432:LMJ786441 LWF786432:LWF786441 MGB786432:MGB786441 MPX786432:MPX786441 MZT786432:MZT786441 NJP786432:NJP786441 NTL786432:NTL786441 ODH786432:ODH786441 OND786432:OND786441 OWZ786432:OWZ786441 PGV786432:PGV786441 PQR786432:PQR786441 QAN786432:QAN786441 QKJ786432:QKJ786441 QUF786432:QUF786441 REB786432:REB786441 RNX786432:RNX786441 RXT786432:RXT786441 SHP786432:SHP786441 SRL786432:SRL786441 TBH786432:TBH786441 TLD786432:TLD786441 TUZ786432:TUZ786441 UEV786432:UEV786441 UOR786432:UOR786441 UYN786432:UYN786441 VIJ786432:VIJ786441 VSF786432:VSF786441 WCB786432:WCB786441 WLX786432:WLX786441 WVT786432:WVT786441 JH851968:JH851977 TD851968:TD851977 ACZ851968:ACZ851977 AMV851968:AMV851977 AWR851968:AWR851977 BGN851968:BGN851977 BQJ851968:BQJ851977 CAF851968:CAF851977 CKB851968:CKB851977 CTX851968:CTX851977 DDT851968:DDT851977 DNP851968:DNP851977 DXL851968:DXL851977 EHH851968:EHH851977 ERD851968:ERD851977 FAZ851968:FAZ851977 FKV851968:FKV851977 FUR851968:FUR851977 GEN851968:GEN851977 GOJ851968:GOJ851977 GYF851968:GYF851977 HIB851968:HIB851977 HRX851968:HRX851977 IBT851968:IBT851977 ILP851968:ILP851977 IVL851968:IVL851977 JFH851968:JFH851977 JPD851968:JPD851977 JYZ851968:JYZ851977 KIV851968:KIV851977 KSR851968:KSR851977 LCN851968:LCN851977 LMJ851968:LMJ851977 LWF851968:LWF851977 MGB851968:MGB851977 MPX851968:MPX851977 MZT851968:MZT851977 NJP851968:NJP851977 NTL851968:NTL851977 ODH851968:ODH851977 OND851968:OND851977 OWZ851968:OWZ851977 PGV851968:PGV851977 PQR851968:PQR851977 QAN851968:QAN851977 QKJ851968:QKJ851977 QUF851968:QUF851977 REB851968:REB851977 RNX851968:RNX851977 RXT851968:RXT851977 SHP851968:SHP851977 SRL851968:SRL851977 TBH851968:TBH851977 TLD851968:TLD851977 TUZ851968:TUZ851977 UEV851968:UEV851977 UOR851968:UOR851977 UYN851968:UYN851977 VIJ851968:VIJ851977 VSF851968:VSF851977 WCB851968:WCB851977 WLX851968:WLX851977 WVT851968:WVT851977 JH917504:JH917513 TD917504:TD917513 ACZ917504:ACZ917513 AMV917504:AMV917513 AWR917504:AWR917513 BGN917504:BGN917513 BQJ917504:BQJ917513 CAF917504:CAF917513 CKB917504:CKB917513 CTX917504:CTX917513 DDT917504:DDT917513 DNP917504:DNP917513 DXL917504:DXL917513 EHH917504:EHH917513 ERD917504:ERD917513 FAZ917504:FAZ917513 FKV917504:FKV917513 FUR917504:FUR917513 GEN917504:GEN917513 GOJ917504:GOJ917513 GYF917504:GYF917513 HIB917504:HIB917513 HRX917504:HRX917513 IBT917504:IBT917513 ILP917504:ILP917513 IVL917504:IVL917513 JFH917504:JFH917513 JPD917504:JPD917513 JYZ917504:JYZ917513 KIV917504:KIV917513 KSR917504:KSR917513 LCN917504:LCN917513 LMJ917504:LMJ917513 LWF917504:LWF917513 MGB917504:MGB917513 MPX917504:MPX917513 MZT917504:MZT917513 NJP917504:NJP917513 NTL917504:NTL917513 ODH917504:ODH917513 OND917504:OND917513 OWZ917504:OWZ917513 PGV917504:PGV917513 PQR917504:PQR917513 QAN917504:QAN917513 QKJ917504:QKJ917513 QUF917504:QUF917513 REB917504:REB917513 RNX917504:RNX917513 RXT917504:RXT917513 SHP917504:SHP917513 SRL917504:SRL917513 TBH917504:TBH917513 TLD917504:TLD917513 TUZ917504:TUZ917513 UEV917504:UEV917513 UOR917504:UOR917513 UYN917504:UYN917513 VIJ917504:VIJ917513 VSF917504:VSF917513 WCB917504:WCB917513 WLX917504:WLX917513 WVT917504:WVT917513 WVU7:WVU16 JI7:JI16 TE7:TE16 ADA7:ADA16 AMW7:AMW16 AWS7:AWS16 BGO7:BGO16 BQK7:BQK16 CAG7:CAG16 CKC7:CKC16 CTY7:CTY16 DDU7:DDU16 DNQ7:DNQ16 DXM7:DXM16 EHI7:EHI16 ERE7:ERE16 FBA7:FBA16 FKW7:FKW16 FUS7:FUS16 GEO7:GEO16 GOK7:GOK16 GYG7:GYG16 HIC7:HIC16 HRY7:HRY16 IBU7:IBU16 ILQ7:ILQ16 IVM7:IVM16 JFI7:JFI16 JPE7:JPE16 JZA7:JZA16 KIW7:KIW16 KSS7:KSS16 LCO7:LCO16 LMK7:LMK16 LWG7:LWG16 MGC7:MGC16 MPY7:MPY16 MZU7:MZU16 NJQ7:NJQ16 NTM7:NTM16 ODI7:ODI16 ONE7:ONE16 OXA7:OXA16 PGW7:PGW16 PQS7:PQS16 QAO7:QAO16 QKK7:QKK16 QUG7:QUG16 REC7:REC16 RNY7:RNY16 RXU7:RXU16 SHQ7:SHQ16 SRM7:SRM16 TBI7:TBI16 TLE7:TLE16 TVA7:TVA16 UEW7:UEW16 UOS7:UOS16 UYO7:UYO16 VIK7:VIK16 VSG7:VSG16 WCC7:WCC16 WLY7:WLY16 E983040:F983049 E65536:F65545 E131072:F131081 E196608:F196617 E262144:F262153 E327680:F327689 E393216:F393225 E458752:F458761 E524288:F524297 E589824:F589833 E655360:F655369 E720896:F720905 E786432:F786441 E851968:F851977 E917504:F917513 L7:L16">
      <formula1>5</formula1>
    </dataValidation>
    <dataValidation type="textLength" operator="equal" allowBlank="1" showInputMessage="1" showErrorMessage="1" errorTitle="Embarkation invalid format" error="Insert a valid LOCODE e.g. SIKOP." sqref="N983040:N983049 JG983040:JG983049 TC983040:TC983049 ACY983040:ACY983049 AMU983040:AMU983049 AWQ983040:AWQ983049 BGM983040:BGM983049 BQI983040:BQI983049 CAE983040:CAE983049 CKA983040:CKA983049 CTW983040:CTW983049 DDS983040:DDS983049 DNO983040:DNO983049 DXK983040:DXK983049 EHG983040:EHG983049 ERC983040:ERC983049 FAY983040:FAY983049 FKU983040:FKU983049 FUQ983040:FUQ983049 GEM983040:GEM983049 GOI983040:GOI983049 GYE983040:GYE983049 HIA983040:HIA983049 HRW983040:HRW983049 IBS983040:IBS983049 ILO983040:ILO983049 IVK983040:IVK983049 JFG983040:JFG983049 JPC983040:JPC983049 JYY983040:JYY983049 KIU983040:KIU983049 KSQ983040:KSQ983049 LCM983040:LCM983049 LMI983040:LMI983049 LWE983040:LWE983049 MGA983040:MGA983049 MPW983040:MPW983049 MZS983040:MZS983049 NJO983040:NJO983049 NTK983040:NTK983049 ODG983040:ODG983049 ONC983040:ONC983049 OWY983040:OWY983049 PGU983040:PGU983049 PQQ983040:PQQ983049 QAM983040:QAM983049 QKI983040:QKI983049 QUE983040:QUE983049 REA983040:REA983049 RNW983040:RNW983049 RXS983040:RXS983049 SHO983040:SHO983049 SRK983040:SRK983049 TBG983040:TBG983049 TLC983040:TLC983049 TUY983040:TUY983049 UEU983040:UEU983049 UOQ983040:UOQ983049 UYM983040:UYM983049 VII983040:VII983049 VSE983040:VSE983049 WCA983040:WCA983049 WLW983040:WLW983049 WVS983040:WVS983049 N65536:N65545 JG65536:JG65545 TC65536:TC65545 ACY65536:ACY65545 AMU65536:AMU65545 AWQ65536:AWQ65545 BGM65536:BGM65545 BQI65536:BQI65545 CAE65536:CAE65545 CKA65536:CKA65545 CTW65536:CTW65545 DDS65536:DDS65545 DNO65536:DNO65545 DXK65536:DXK65545 EHG65536:EHG65545 ERC65536:ERC65545 FAY65536:FAY65545 FKU65536:FKU65545 FUQ65536:FUQ65545 GEM65536:GEM65545 GOI65536:GOI65545 GYE65536:GYE65545 HIA65536:HIA65545 HRW65536:HRW65545 IBS65536:IBS65545 ILO65536:ILO65545 IVK65536:IVK65545 JFG65536:JFG65545 JPC65536:JPC65545 JYY65536:JYY65545 KIU65536:KIU65545 KSQ65536:KSQ65545 LCM65536:LCM65545 LMI65536:LMI65545 LWE65536:LWE65545 MGA65536:MGA65545 MPW65536:MPW65545 MZS65536:MZS65545 NJO65536:NJO65545 NTK65536:NTK65545 ODG65536:ODG65545 ONC65536:ONC65545 OWY65536:OWY65545 PGU65536:PGU65545 PQQ65536:PQQ65545 QAM65536:QAM65545 QKI65536:QKI65545 QUE65536:QUE65545 REA65536:REA65545 RNW65536:RNW65545 RXS65536:RXS65545 SHO65536:SHO65545 SRK65536:SRK65545 TBG65536:TBG65545 TLC65536:TLC65545 TUY65536:TUY65545 UEU65536:UEU65545 UOQ65536:UOQ65545 UYM65536:UYM65545 VII65536:VII65545 VSE65536:VSE65545 WCA65536:WCA65545 WLW65536:WLW65545 WVS65536:WVS65545 N131072:N131081 JG131072:JG131081 TC131072:TC131081 ACY131072:ACY131081 AMU131072:AMU131081 AWQ131072:AWQ131081 BGM131072:BGM131081 BQI131072:BQI131081 CAE131072:CAE131081 CKA131072:CKA131081 CTW131072:CTW131081 DDS131072:DDS131081 DNO131072:DNO131081 DXK131072:DXK131081 EHG131072:EHG131081 ERC131072:ERC131081 FAY131072:FAY131081 FKU131072:FKU131081 FUQ131072:FUQ131081 GEM131072:GEM131081 GOI131072:GOI131081 GYE131072:GYE131081 HIA131072:HIA131081 HRW131072:HRW131081 IBS131072:IBS131081 ILO131072:ILO131081 IVK131072:IVK131081 JFG131072:JFG131081 JPC131072:JPC131081 JYY131072:JYY131081 KIU131072:KIU131081 KSQ131072:KSQ131081 LCM131072:LCM131081 LMI131072:LMI131081 LWE131072:LWE131081 MGA131072:MGA131081 MPW131072:MPW131081 MZS131072:MZS131081 NJO131072:NJO131081 NTK131072:NTK131081 ODG131072:ODG131081 ONC131072:ONC131081 OWY131072:OWY131081 PGU131072:PGU131081 PQQ131072:PQQ131081 QAM131072:QAM131081 QKI131072:QKI131081 QUE131072:QUE131081 REA131072:REA131081 RNW131072:RNW131081 RXS131072:RXS131081 SHO131072:SHO131081 SRK131072:SRK131081 TBG131072:TBG131081 TLC131072:TLC131081 TUY131072:TUY131081 UEU131072:UEU131081 UOQ131072:UOQ131081 UYM131072:UYM131081 VII131072:VII131081 VSE131072:VSE131081 WCA131072:WCA131081 WLW131072:WLW131081 WVS131072:WVS131081 N196608:N196617 JG196608:JG196617 TC196608:TC196617 ACY196608:ACY196617 AMU196608:AMU196617 AWQ196608:AWQ196617 BGM196608:BGM196617 BQI196608:BQI196617 CAE196608:CAE196617 CKA196608:CKA196617 CTW196608:CTW196617 DDS196608:DDS196617 DNO196608:DNO196617 DXK196608:DXK196617 EHG196608:EHG196617 ERC196608:ERC196617 FAY196608:FAY196617 FKU196608:FKU196617 FUQ196608:FUQ196617 GEM196608:GEM196617 GOI196608:GOI196617 GYE196608:GYE196617 HIA196608:HIA196617 HRW196608:HRW196617 IBS196608:IBS196617 ILO196608:ILO196617 IVK196608:IVK196617 JFG196608:JFG196617 JPC196608:JPC196617 JYY196608:JYY196617 KIU196608:KIU196617 KSQ196608:KSQ196617 LCM196608:LCM196617 LMI196608:LMI196617 LWE196608:LWE196617 MGA196608:MGA196617 MPW196608:MPW196617 MZS196608:MZS196617 NJO196608:NJO196617 NTK196608:NTK196617 ODG196608:ODG196617 ONC196608:ONC196617 OWY196608:OWY196617 PGU196608:PGU196617 PQQ196608:PQQ196617 QAM196608:QAM196617 QKI196608:QKI196617 QUE196608:QUE196617 REA196608:REA196617 RNW196608:RNW196617 RXS196608:RXS196617 SHO196608:SHO196617 SRK196608:SRK196617 TBG196608:TBG196617 TLC196608:TLC196617 TUY196608:TUY196617 UEU196608:UEU196617 UOQ196608:UOQ196617 UYM196608:UYM196617 VII196608:VII196617 VSE196608:VSE196617 WCA196608:WCA196617 WLW196608:WLW196617 WVS196608:WVS196617 N262144:N262153 JG262144:JG262153 TC262144:TC262153 ACY262144:ACY262153 AMU262144:AMU262153 AWQ262144:AWQ262153 BGM262144:BGM262153 BQI262144:BQI262153 CAE262144:CAE262153 CKA262144:CKA262153 CTW262144:CTW262153 DDS262144:DDS262153 DNO262144:DNO262153 DXK262144:DXK262153 EHG262144:EHG262153 ERC262144:ERC262153 FAY262144:FAY262153 FKU262144:FKU262153 FUQ262144:FUQ262153 GEM262144:GEM262153 GOI262144:GOI262153 GYE262144:GYE262153 HIA262144:HIA262153 HRW262144:HRW262153 IBS262144:IBS262153 ILO262144:ILO262153 IVK262144:IVK262153 JFG262144:JFG262153 JPC262144:JPC262153 JYY262144:JYY262153 KIU262144:KIU262153 KSQ262144:KSQ262153 LCM262144:LCM262153 LMI262144:LMI262153 LWE262144:LWE262153 MGA262144:MGA262153 MPW262144:MPW262153 MZS262144:MZS262153 NJO262144:NJO262153 NTK262144:NTK262153 ODG262144:ODG262153 ONC262144:ONC262153 OWY262144:OWY262153 PGU262144:PGU262153 PQQ262144:PQQ262153 QAM262144:QAM262153 QKI262144:QKI262153 QUE262144:QUE262153 REA262144:REA262153 RNW262144:RNW262153 RXS262144:RXS262153 SHO262144:SHO262153 SRK262144:SRK262153 TBG262144:TBG262153 TLC262144:TLC262153 TUY262144:TUY262153 UEU262144:UEU262153 UOQ262144:UOQ262153 UYM262144:UYM262153 VII262144:VII262153 VSE262144:VSE262153 WCA262144:WCA262153 WLW262144:WLW262153 WVS262144:WVS262153 N327680:N327689 JG327680:JG327689 TC327680:TC327689 ACY327680:ACY327689 AMU327680:AMU327689 AWQ327680:AWQ327689 BGM327680:BGM327689 BQI327680:BQI327689 CAE327680:CAE327689 CKA327680:CKA327689 CTW327680:CTW327689 DDS327680:DDS327689 DNO327680:DNO327689 DXK327680:DXK327689 EHG327680:EHG327689 ERC327680:ERC327689 FAY327680:FAY327689 FKU327680:FKU327689 FUQ327680:FUQ327689 GEM327680:GEM327689 GOI327680:GOI327689 GYE327680:GYE327689 HIA327680:HIA327689 HRW327680:HRW327689 IBS327680:IBS327689 ILO327680:ILO327689 IVK327680:IVK327689 JFG327680:JFG327689 JPC327680:JPC327689 JYY327680:JYY327689 KIU327680:KIU327689 KSQ327680:KSQ327689 LCM327680:LCM327689 LMI327680:LMI327689 LWE327680:LWE327689 MGA327680:MGA327689 MPW327680:MPW327689 MZS327680:MZS327689 NJO327680:NJO327689 NTK327680:NTK327689 ODG327680:ODG327689 ONC327680:ONC327689 OWY327680:OWY327689 PGU327680:PGU327689 PQQ327680:PQQ327689 QAM327680:QAM327689 QKI327680:QKI327689 QUE327680:QUE327689 REA327680:REA327689 RNW327680:RNW327689 RXS327680:RXS327689 SHO327680:SHO327689 SRK327680:SRK327689 TBG327680:TBG327689 TLC327680:TLC327689 TUY327680:TUY327689 UEU327680:UEU327689 UOQ327680:UOQ327689 UYM327680:UYM327689 VII327680:VII327689 VSE327680:VSE327689 WCA327680:WCA327689 WLW327680:WLW327689 WVS327680:WVS327689 N393216:N393225 JG393216:JG393225 TC393216:TC393225 ACY393216:ACY393225 AMU393216:AMU393225 AWQ393216:AWQ393225 BGM393216:BGM393225 BQI393216:BQI393225 CAE393216:CAE393225 CKA393216:CKA393225 CTW393216:CTW393225 DDS393216:DDS393225 DNO393216:DNO393225 DXK393216:DXK393225 EHG393216:EHG393225 ERC393216:ERC393225 FAY393216:FAY393225 FKU393216:FKU393225 FUQ393216:FUQ393225 GEM393216:GEM393225 GOI393216:GOI393225 GYE393216:GYE393225 HIA393216:HIA393225 HRW393216:HRW393225 IBS393216:IBS393225 ILO393216:ILO393225 IVK393216:IVK393225 JFG393216:JFG393225 JPC393216:JPC393225 JYY393216:JYY393225 KIU393216:KIU393225 KSQ393216:KSQ393225 LCM393216:LCM393225 LMI393216:LMI393225 LWE393216:LWE393225 MGA393216:MGA393225 MPW393216:MPW393225 MZS393216:MZS393225 NJO393216:NJO393225 NTK393216:NTK393225 ODG393216:ODG393225 ONC393216:ONC393225 OWY393216:OWY393225 PGU393216:PGU393225 PQQ393216:PQQ393225 QAM393216:QAM393225 QKI393216:QKI393225 QUE393216:QUE393225 REA393216:REA393225 RNW393216:RNW393225 RXS393216:RXS393225 SHO393216:SHO393225 SRK393216:SRK393225 TBG393216:TBG393225 TLC393216:TLC393225 TUY393216:TUY393225 UEU393216:UEU393225 UOQ393216:UOQ393225 UYM393216:UYM393225 VII393216:VII393225 VSE393216:VSE393225 WCA393216:WCA393225 WLW393216:WLW393225 WVS393216:WVS393225 N458752:N458761 JG458752:JG458761 TC458752:TC458761 ACY458752:ACY458761 AMU458752:AMU458761 AWQ458752:AWQ458761 BGM458752:BGM458761 BQI458752:BQI458761 CAE458752:CAE458761 CKA458752:CKA458761 CTW458752:CTW458761 DDS458752:DDS458761 DNO458752:DNO458761 DXK458752:DXK458761 EHG458752:EHG458761 ERC458752:ERC458761 FAY458752:FAY458761 FKU458752:FKU458761 FUQ458752:FUQ458761 GEM458752:GEM458761 GOI458752:GOI458761 GYE458752:GYE458761 HIA458752:HIA458761 HRW458752:HRW458761 IBS458752:IBS458761 ILO458752:ILO458761 IVK458752:IVK458761 JFG458752:JFG458761 JPC458752:JPC458761 JYY458752:JYY458761 KIU458752:KIU458761 KSQ458752:KSQ458761 LCM458752:LCM458761 LMI458752:LMI458761 LWE458752:LWE458761 MGA458752:MGA458761 MPW458752:MPW458761 MZS458752:MZS458761 NJO458752:NJO458761 NTK458752:NTK458761 ODG458752:ODG458761 ONC458752:ONC458761 OWY458752:OWY458761 PGU458752:PGU458761 PQQ458752:PQQ458761 QAM458752:QAM458761 QKI458752:QKI458761 QUE458752:QUE458761 REA458752:REA458761 RNW458752:RNW458761 RXS458752:RXS458761 SHO458752:SHO458761 SRK458752:SRK458761 TBG458752:TBG458761 TLC458752:TLC458761 TUY458752:TUY458761 UEU458752:UEU458761 UOQ458752:UOQ458761 UYM458752:UYM458761 VII458752:VII458761 VSE458752:VSE458761 WCA458752:WCA458761 WLW458752:WLW458761 WVS458752:WVS458761 N524288:N524297 JG524288:JG524297 TC524288:TC524297 ACY524288:ACY524297 AMU524288:AMU524297 AWQ524288:AWQ524297 BGM524288:BGM524297 BQI524288:BQI524297 CAE524288:CAE524297 CKA524288:CKA524297 CTW524288:CTW524297 DDS524288:DDS524297 DNO524288:DNO524297 DXK524288:DXK524297 EHG524288:EHG524297 ERC524288:ERC524297 FAY524288:FAY524297 FKU524288:FKU524297 FUQ524288:FUQ524297 GEM524288:GEM524297 GOI524288:GOI524297 GYE524288:GYE524297 HIA524288:HIA524297 HRW524288:HRW524297 IBS524288:IBS524297 ILO524288:ILO524297 IVK524288:IVK524297 JFG524288:JFG524297 JPC524288:JPC524297 JYY524288:JYY524297 KIU524288:KIU524297 KSQ524288:KSQ524297 LCM524288:LCM524297 LMI524288:LMI524297 LWE524288:LWE524297 MGA524288:MGA524297 MPW524288:MPW524297 MZS524288:MZS524297 NJO524288:NJO524297 NTK524288:NTK524297 ODG524288:ODG524297 ONC524288:ONC524297 OWY524288:OWY524297 PGU524288:PGU524297 PQQ524288:PQQ524297 QAM524288:QAM524297 QKI524288:QKI524297 QUE524288:QUE524297 REA524288:REA524297 RNW524288:RNW524297 RXS524288:RXS524297 SHO524288:SHO524297 SRK524288:SRK524297 TBG524288:TBG524297 TLC524288:TLC524297 TUY524288:TUY524297 UEU524288:UEU524297 UOQ524288:UOQ524297 UYM524288:UYM524297 VII524288:VII524297 VSE524288:VSE524297 WCA524288:WCA524297 WLW524288:WLW524297 WVS524288:WVS524297 N589824:N589833 JG589824:JG589833 TC589824:TC589833 ACY589824:ACY589833 AMU589824:AMU589833 AWQ589824:AWQ589833 BGM589824:BGM589833 BQI589824:BQI589833 CAE589824:CAE589833 CKA589824:CKA589833 CTW589824:CTW589833 DDS589824:DDS589833 DNO589824:DNO589833 DXK589824:DXK589833 EHG589824:EHG589833 ERC589824:ERC589833 FAY589824:FAY589833 FKU589824:FKU589833 FUQ589824:FUQ589833 GEM589824:GEM589833 GOI589824:GOI589833 GYE589824:GYE589833 HIA589824:HIA589833 HRW589824:HRW589833 IBS589824:IBS589833 ILO589824:ILO589833 IVK589824:IVK589833 JFG589824:JFG589833 JPC589824:JPC589833 JYY589824:JYY589833 KIU589824:KIU589833 KSQ589824:KSQ589833 LCM589824:LCM589833 LMI589824:LMI589833 LWE589824:LWE589833 MGA589824:MGA589833 MPW589824:MPW589833 MZS589824:MZS589833 NJO589824:NJO589833 NTK589824:NTK589833 ODG589824:ODG589833 ONC589824:ONC589833 OWY589824:OWY589833 PGU589824:PGU589833 PQQ589824:PQQ589833 QAM589824:QAM589833 QKI589824:QKI589833 QUE589824:QUE589833 REA589824:REA589833 RNW589824:RNW589833 RXS589824:RXS589833 SHO589824:SHO589833 SRK589824:SRK589833 TBG589824:TBG589833 TLC589824:TLC589833 TUY589824:TUY589833 UEU589824:UEU589833 UOQ589824:UOQ589833 UYM589824:UYM589833 VII589824:VII589833 VSE589824:VSE589833 WCA589824:WCA589833 WLW589824:WLW589833 WVS589824:WVS589833 N655360:N655369 JG655360:JG655369 TC655360:TC655369 ACY655360:ACY655369 AMU655360:AMU655369 AWQ655360:AWQ655369 BGM655360:BGM655369 BQI655360:BQI655369 CAE655360:CAE655369 CKA655360:CKA655369 CTW655360:CTW655369 DDS655360:DDS655369 DNO655360:DNO655369 DXK655360:DXK655369 EHG655360:EHG655369 ERC655360:ERC655369 FAY655360:FAY655369 FKU655360:FKU655369 FUQ655360:FUQ655369 GEM655360:GEM655369 GOI655360:GOI655369 GYE655360:GYE655369 HIA655360:HIA655369 HRW655360:HRW655369 IBS655360:IBS655369 ILO655360:ILO655369 IVK655360:IVK655369 JFG655360:JFG655369 JPC655360:JPC655369 JYY655360:JYY655369 KIU655360:KIU655369 KSQ655360:KSQ655369 LCM655360:LCM655369 LMI655360:LMI655369 LWE655360:LWE655369 MGA655360:MGA655369 MPW655360:MPW655369 MZS655360:MZS655369 NJO655360:NJO655369 NTK655360:NTK655369 ODG655360:ODG655369 ONC655360:ONC655369 OWY655360:OWY655369 PGU655360:PGU655369 PQQ655360:PQQ655369 QAM655360:QAM655369 QKI655360:QKI655369 QUE655360:QUE655369 REA655360:REA655369 RNW655360:RNW655369 RXS655360:RXS655369 SHO655360:SHO655369 SRK655360:SRK655369 TBG655360:TBG655369 TLC655360:TLC655369 TUY655360:TUY655369 UEU655360:UEU655369 UOQ655360:UOQ655369 UYM655360:UYM655369 VII655360:VII655369 VSE655360:VSE655369 WCA655360:WCA655369 WLW655360:WLW655369 WVS655360:WVS655369 N720896:N720905 JG720896:JG720905 TC720896:TC720905 ACY720896:ACY720905 AMU720896:AMU720905 AWQ720896:AWQ720905 BGM720896:BGM720905 BQI720896:BQI720905 CAE720896:CAE720905 CKA720896:CKA720905 CTW720896:CTW720905 DDS720896:DDS720905 DNO720896:DNO720905 DXK720896:DXK720905 EHG720896:EHG720905 ERC720896:ERC720905 FAY720896:FAY720905 FKU720896:FKU720905 FUQ720896:FUQ720905 GEM720896:GEM720905 GOI720896:GOI720905 GYE720896:GYE720905 HIA720896:HIA720905 HRW720896:HRW720905 IBS720896:IBS720905 ILO720896:ILO720905 IVK720896:IVK720905 JFG720896:JFG720905 JPC720896:JPC720905 JYY720896:JYY720905 KIU720896:KIU720905 KSQ720896:KSQ720905 LCM720896:LCM720905 LMI720896:LMI720905 LWE720896:LWE720905 MGA720896:MGA720905 MPW720896:MPW720905 MZS720896:MZS720905 NJO720896:NJO720905 NTK720896:NTK720905 ODG720896:ODG720905 ONC720896:ONC720905 OWY720896:OWY720905 PGU720896:PGU720905 PQQ720896:PQQ720905 QAM720896:QAM720905 QKI720896:QKI720905 QUE720896:QUE720905 REA720896:REA720905 RNW720896:RNW720905 RXS720896:RXS720905 SHO720896:SHO720905 SRK720896:SRK720905 TBG720896:TBG720905 TLC720896:TLC720905 TUY720896:TUY720905 UEU720896:UEU720905 UOQ720896:UOQ720905 UYM720896:UYM720905 VII720896:VII720905 VSE720896:VSE720905 WCA720896:WCA720905 WLW720896:WLW720905 WVS720896:WVS720905 N786432:N786441 JG786432:JG786441 TC786432:TC786441 ACY786432:ACY786441 AMU786432:AMU786441 AWQ786432:AWQ786441 BGM786432:BGM786441 BQI786432:BQI786441 CAE786432:CAE786441 CKA786432:CKA786441 CTW786432:CTW786441 DDS786432:DDS786441 DNO786432:DNO786441 DXK786432:DXK786441 EHG786432:EHG786441 ERC786432:ERC786441 FAY786432:FAY786441 FKU786432:FKU786441 FUQ786432:FUQ786441 GEM786432:GEM786441 GOI786432:GOI786441 GYE786432:GYE786441 HIA786432:HIA786441 HRW786432:HRW786441 IBS786432:IBS786441 ILO786432:ILO786441 IVK786432:IVK786441 JFG786432:JFG786441 JPC786432:JPC786441 JYY786432:JYY786441 KIU786432:KIU786441 KSQ786432:KSQ786441 LCM786432:LCM786441 LMI786432:LMI786441 LWE786432:LWE786441 MGA786432:MGA786441 MPW786432:MPW786441 MZS786432:MZS786441 NJO786432:NJO786441 NTK786432:NTK786441 ODG786432:ODG786441 ONC786432:ONC786441 OWY786432:OWY786441 PGU786432:PGU786441 PQQ786432:PQQ786441 QAM786432:QAM786441 QKI786432:QKI786441 QUE786432:QUE786441 REA786432:REA786441 RNW786432:RNW786441 RXS786432:RXS786441 SHO786432:SHO786441 SRK786432:SRK786441 TBG786432:TBG786441 TLC786432:TLC786441 TUY786432:TUY786441 UEU786432:UEU786441 UOQ786432:UOQ786441 UYM786432:UYM786441 VII786432:VII786441 VSE786432:VSE786441 WCA786432:WCA786441 WLW786432:WLW786441 WVS786432:WVS786441 N851968:N851977 JG851968:JG851977 TC851968:TC851977 ACY851968:ACY851977 AMU851968:AMU851977 AWQ851968:AWQ851977 BGM851968:BGM851977 BQI851968:BQI851977 CAE851968:CAE851977 CKA851968:CKA851977 CTW851968:CTW851977 DDS851968:DDS851977 DNO851968:DNO851977 DXK851968:DXK851977 EHG851968:EHG851977 ERC851968:ERC851977 FAY851968:FAY851977 FKU851968:FKU851977 FUQ851968:FUQ851977 GEM851968:GEM851977 GOI851968:GOI851977 GYE851968:GYE851977 HIA851968:HIA851977 HRW851968:HRW851977 IBS851968:IBS851977 ILO851968:ILO851977 IVK851968:IVK851977 JFG851968:JFG851977 JPC851968:JPC851977 JYY851968:JYY851977 KIU851968:KIU851977 KSQ851968:KSQ851977 LCM851968:LCM851977 LMI851968:LMI851977 LWE851968:LWE851977 MGA851968:MGA851977 MPW851968:MPW851977 MZS851968:MZS851977 NJO851968:NJO851977 NTK851968:NTK851977 ODG851968:ODG851977 ONC851968:ONC851977 OWY851968:OWY851977 PGU851968:PGU851977 PQQ851968:PQQ851977 QAM851968:QAM851977 QKI851968:QKI851977 QUE851968:QUE851977 REA851968:REA851977 RNW851968:RNW851977 RXS851968:RXS851977 SHO851968:SHO851977 SRK851968:SRK851977 TBG851968:TBG851977 TLC851968:TLC851977 TUY851968:TUY851977 UEU851968:UEU851977 UOQ851968:UOQ851977 UYM851968:UYM851977 VII851968:VII851977 VSE851968:VSE851977 WCA851968:WCA851977 WLW851968:WLW851977 WVS851968:WVS851977 N917504:N917513 JG917504:JG917513 TC917504:TC917513 ACY917504:ACY917513 AMU917504:AMU917513 AWQ917504:AWQ917513 BGM917504:BGM917513 BQI917504:BQI917513 CAE917504:CAE917513 CKA917504:CKA917513 CTW917504:CTW917513 DDS917504:DDS917513 DNO917504:DNO917513 DXK917504:DXK917513 EHG917504:EHG917513 ERC917504:ERC917513 FAY917504:FAY917513 FKU917504:FKU917513 FUQ917504:FUQ917513 GEM917504:GEM917513 GOI917504:GOI917513 GYE917504:GYE917513 HIA917504:HIA917513 HRW917504:HRW917513 IBS917504:IBS917513 ILO917504:ILO917513 IVK917504:IVK917513 JFG917504:JFG917513 JPC917504:JPC917513 JYY917504:JYY917513 KIU917504:KIU917513 KSQ917504:KSQ917513 LCM917504:LCM917513 LMI917504:LMI917513 LWE917504:LWE917513 MGA917504:MGA917513 MPW917504:MPW917513 MZS917504:MZS917513 NJO917504:NJO917513 NTK917504:NTK917513 ODG917504:ODG917513 ONC917504:ONC917513 OWY917504:OWY917513 PGU917504:PGU917513 PQQ917504:PQQ917513 QAM917504:QAM917513 QKI917504:QKI917513 QUE917504:QUE917513 REA917504:REA917513 RNW917504:RNW917513 RXS917504:RXS917513 SHO917504:SHO917513 SRK917504:SRK917513 TBG917504:TBG917513 TLC917504:TLC917513 TUY917504:TUY917513 UEU917504:UEU917513 UOQ917504:UOQ917513 UYM917504:UYM917513 VII917504:VII917513 VSE917504:VSE917513 WCA917504:WCA917513 WLW917504:WLW917513 WVS917504:WVS917513 WVT7:WVT16 JH7:JH16 TD7:TD16 ACZ7:ACZ16 AMV7:AMV16 AWR7:AWR16 BGN7:BGN16 BQJ7:BQJ16 CAF7:CAF16 CKB7:CKB16 CTX7:CTX16 DDT7:DDT16 DNP7:DNP16 DXL7:DXL16 EHH7:EHH16 ERD7:ERD16 FAZ7:FAZ16 FKV7:FKV16 FUR7:FUR16 GEN7:GEN16 GOJ7:GOJ16 GYF7:GYF16 HIB7:HIB16 HRX7:HRX16 IBT7:IBT16 ILP7:ILP16 IVL7:IVL16 JFH7:JFH16 JPD7:JPD16 JYZ7:JYZ16 KIV7:KIV16 KSR7:KSR16 LCN7:LCN16 LMJ7:LMJ16 LWF7:LWF16 MGB7:MGB16 MPX7:MPX16 MZT7:MZT16 NJP7:NJP16 NTL7:NTL16 ODH7:ODH16 OND7:OND16 OWZ7:OWZ16 PGV7:PGV16 PQR7:PQR16 QAN7:QAN16 QKJ7:QKJ16 QUF7:QUF16 REB7:REB16 RNX7:RNX16 RXT7:RXT16 SHP7:SHP16 SRL7:SRL16 TBH7:TBH16 TLD7:TLD16 TUZ7:TUZ16 UEV7:UEV16 UOR7:UOR16 UYN7:UYN16 VIJ7:VIJ16 VSF7:VSF16 WCB7:WCB16 WLX7:WLX16 K7:K16">
      <formula1>5</formula1>
    </dataValidation>
    <dataValidation operator="equal" allowBlank="1" showInputMessage="1" showErrorMessage="1" sqref="IV65528:IV65530 SR65528:SR65530 ACN65528:ACN65530 AMJ65528:AMJ65530 AWF65528:AWF65530 BGB65528:BGB65530 BPX65528:BPX65530 BZT65528:BZT65530 CJP65528:CJP65530 CTL65528:CTL65530 DDH65528:DDH65530 DND65528:DND65530 DWZ65528:DWZ65530 EGV65528:EGV65530 EQR65528:EQR65530 FAN65528:FAN65530 FKJ65528:FKJ65530 FUF65528:FUF65530 GEB65528:GEB65530 GNX65528:GNX65530 GXT65528:GXT65530 HHP65528:HHP65530 HRL65528:HRL65530 IBH65528:IBH65530 ILD65528:ILD65530 IUZ65528:IUZ65530 JEV65528:JEV65530 JOR65528:JOR65530 JYN65528:JYN65530 KIJ65528:KIJ65530 KSF65528:KSF65530 LCB65528:LCB65530 LLX65528:LLX65530 LVT65528:LVT65530 MFP65528:MFP65530 MPL65528:MPL65530 MZH65528:MZH65530 NJD65528:NJD65530 NSZ65528:NSZ65530 OCV65528:OCV65530 OMR65528:OMR65530 OWN65528:OWN65530 PGJ65528:PGJ65530 PQF65528:PQF65530 QAB65528:QAB65530 QJX65528:QJX65530 QTT65528:QTT65530 RDP65528:RDP65530 RNL65528:RNL65530 RXH65528:RXH65530 SHD65528:SHD65530 SQZ65528:SQZ65530 TAV65528:TAV65530 TKR65528:TKR65530 TUN65528:TUN65530 UEJ65528:UEJ65530 UOF65528:UOF65530 UYB65528:UYB65530 VHX65528:VHX65530 VRT65528:VRT65530 WBP65528:WBP65530 WLL65528:WLL65530 WVH65528:WVH65530 IV131064:IV131066 SR131064:SR131066 ACN131064:ACN131066 AMJ131064:AMJ131066 AWF131064:AWF131066 BGB131064:BGB131066 BPX131064:BPX131066 BZT131064:BZT131066 CJP131064:CJP131066 CTL131064:CTL131066 DDH131064:DDH131066 DND131064:DND131066 DWZ131064:DWZ131066 EGV131064:EGV131066 EQR131064:EQR131066 FAN131064:FAN131066 FKJ131064:FKJ131066 FUF131064:FUF131066 GEB131064:GEB131066 GNX131064:GNX131066 GXT131064:GXT131066 HHP131064:HHP131066 HRL131064:HRL131066 IBH131064:IBH131066 ILD131064:ILD131066 IUZ131064:IUZ131066 JEV131064:JEV131066 JOR131064:JOR131066 JYN131064:JYN131066 KIJ131064:KIJ131066 KSF131064:KSF131066 LCB131064:LCB131066 LLX131064:LLX131066 LVT131064:LVT131066 MFP131064:MFP131066 MPL131064:MPL131066 MZH131064:MZH131066 NJD131064:NJD131066 NSZ131064:NSZ131066 OCV131064:OCV131066 OMR131064:OMR131066 OWN131064:OWN131066 PGJ131064:PGJ131066 PQF131064:PQF131066 QAB131064:QAB131066 QJX131064:QJX131066 QTT131064:QTT131066 RDP131064:RDP131066 RNL131064:RNL131066 RXH131064:RXH131066 SHD131064:SHD131066 SQZ131064:SQZ131066 TAV131064:TAV131066 TKR131064:TKR131066 TUN131064:TUN131066 UEJ131064:UEJ131066 UOF131064:UOF131066 UYB131064:UYB131066 VHX131064:VHX131066 VRT131064:VRT131066 WBP131064:WBP131066 WLL131064:WLL131066 WVH131064:WVH131066 IV196600:IV196602 SR196600:SR196602 ACN196600:ACN196602 AMJ196600:AMJ196602 AWF196600:AWF196602 BGB196600:BGB196602 BPX196600:BPX196602 BZT196600:BZT196602 CJP196600:CJP196602 CTL196600:CTL196602 DDH196600:DDH196602 DND196600:DND196602 DWZ196600:DWZ196602 EGV196600:EGV196602 EQR196600:EQR196602 FAN196600:FAN196602 FKJ196600:FKJ196602 FUF196600:FUF196602 GEB196600:GEB196602 GNX196600:GNX196602 GXT196600:GXT196602 HHP196600:HHP196602 HRL196600:HRL196602 IBH196600:IBH196602 ILD196600:ILD196602 IUZ196600:IUZ196602 JEV196600:JEV196602 JOR196600:JOR196602 JYN196600:JYN196602 KIJ196600:KIJ196602 KSF196600:KSF196602 LCB196600:LCB196602 LLX196600:LLX196602 LVT196600:LVT196602 MFP196600:MFP196602 MPL196600:MPL196602 MZH196600:MZH196602 NJD196600:NJD196602 NSZ196600:NSZ196602 OCV196600:OCV196602 OMR196600:OMR196602 OWN196600:OWN196602 PGJ196600:PGJ196602 PQF196600:PQF196602 QAB196600:QAB196602 QJX196600:QJX196602 QTT196600:QTT196602 RDP196600:RDP196602 RNL196600:RNL196602 RXH196600:RXH196602 SHD196600:SHD196602 SQZ196600:SQZ196602 TAV196600:TAV196602 TKR196600:TKR196602 TUN196600:TUN196602 UEJ196600:UEJ196602 UOF196600:UOF196602 UYB196600:UYB196602 VHX196600:VHX196602 VRT196600:VRT196602 WBP196600:WBP196602 WLL196600:WLL196602 WVH196600:WVH196602 IV262136:IV262138 SR262136:SR262138 ACN262136:ACN262138 AMJ262136:AMJ262138 AWF262136:AWF262138 BGB262136:BGB262138 BPX262136:BPX262138 BZT262136:BZT262138 CJP262136:CJP262138 CTL262136:CTL262138 DDH262136:DDH262138 DND262136:DND262138 DWZ262136:DWZ262138 EGV262136:EGV262138 EQR262136:EQR262138 FAN262136:FAN262138 FKJ262136:FKJ262138 FUF262136:FUF262138 GEB262136:GEB262138 GNX262136:GNX262138 GXT262136:GXT262138 HHP262136:HHP262138 HRL262136:HRL262138 IBH262136:IBH262138 ILD262136:ILD262138 IUZ262136:IUZ262138 JEV262136:JEV262138 JOR262136:JOR262138 JYN262136:JYN262138 KIJ262136:KIJ262138 KSF262136:KSF262138 LCB262136:LCB262138 LLX262136:LLX262138 LVT262136:LVT262138 MFP262136:MFP262138 MPL262136:MPL262138 MZH262136:MZH262138 NJD262136:NJD262138 NSZ262136:NSZ262138 OCV262136:OCV262138 OMR262136:OMR262138 OWN262136:OWN262138 PGJ262136:PGJ262138 PQF262136:PQF262138 QAB262136:QAB262138 QJX262136:QJX262138 QTT262136:QTT262138 RDP262136:RDP262138 RNL262136:RNL262138 RXH262136:RXH262138 SHD262136:SHD262138 SQZ262136:SQZ262138 TAV262136:TAV262138 TKR262136:TKR262138 TUN262136:TUN262138 UEJ262136:UEJ262138 UOF262136:UOF262138 UYB262136:UYB262138 VHX262136:VHX262138 VRT262136:VRT262138 WBP262136:WBP262138 WLL262136:WLL262138 WVH262136:WVH262138 IV327672:IV327674 SR327672:SR327674 ACN327672:ACN327674 AMJ327672:AMJ327674 AWF327672:AWF327674 BGB327672:BGB327674 BPX327672:BPX327674 BZT327672:BZT327674 CJP327672:CJP327674 CTL327672:CTL327674 DDH327672:DDH327674 DND327672:DND327674 DWZ327672:DWZ327674 EGV327672:EGV327674 EQR327672:EQR327674 FAN327672:FAN327674 FKJ327672:FKJ327674 FUF327672:FUF327674 GEB327672:GEB327674 GNX327672:GNX327674 GXT327672:GXT327674 HHP327672:HHP327674 HRL327672:HRL327674 IBH327672:IBH327674 ILD327672:ILD327674 IUZ327672:IUZ327674 JEV327672:JEV327674 JOR327672:JOR327674 JYN327672:JYN327674 KIJ327672:KIJ327674 KSF327672:KSF327674 LCB327672:LCB327674 LLX327672:LLX327674 LVT327672:LVT327674 MFP327672:MFP327674 MPL327672:MPL327674 MZH327672:MZH327674 NJD327672:NJD327674 NSZ327672:NSZ327674 OCV327672:OCV327674 OMR327672:OMR327674 OWN327672:OWN327674 PGJ327672:PGJ327674 PQF327672:PQF327674 QAB327672:QAB327674 QJX327672:QJX327674 QTT327672:QTT327674 RDP327672:RDP327674 RNL327672:RNL327674 RXH327672:RXH327674 SHD327672:SHD327674 SQZ327672:SQZ327674 TAV327672:TAV327674 TKR327672:TKR327674 TUN327672:TUN327674 UEJ327672:UEJ327674 UOF327672:UOF327674 UYB327672:UYB327674 VHX327672:VHX327674 VRT327672:VRT327674 WBP327672:WBP327674 WLL327672:WLL327674 WVH327672:WVH327674 IV393208:IV393210 SR393208:SR393210 ACN393208:ACN393210 AMJ393208:AMJ393210 AWF393208:AWF393210 BGB393208:BGB393210 BPX393208:BPX393210 BZT393208:BZT393210 CJP393208:CJP393210 CTL393208:CTL393210 DDH393208:DDH393210 DND393208:DND393210 DWZ393208:DWZ393210 EGV393208:EGV393210 EQR393208:EQR393210 FAN393208:FAN393210 FKJ393208:FKJ393210 FUF393208:FUF393210 GEB393208:GEB393210 GNX393208:GNX393210 GXT393208:GXT393210 HHP393208:HHP393210 HRL393208:HRL393210 IBH393208:IBH393210 ILD393208:ILD393210 IUZ393208:IUZ393210 JEV393208:JEV393210 JOR393208:JOR393210 JYN393208:JYN393210 KIJ393208:KIJ393210 KSF393208:KSF393210 LCB393208:LCB393210 LLX393208:LLX393210 LVT393208:LVT393210 MFP393208:MFP393210 MPL393208:MPL393210 MZH393208:MZH393210 NJD393208:NJD393210 NSZ393208:NSZ393210 OCV393208:OCV393210 OMR393208:OMR393210 OWN393208:OWN393210 PGJ393208:PGJ393210 PQF393208:PQF393210 QAB393208:QAB393210 QJX393208:QJX393210 QTT393208:QTT393210 RDP393208:RDP393210 RNL393208:RNL393210 RXH393208:RXH393210 SHD393208:SHD393210 SQZ393208:SQZ393210 TAV393208:TAV393210 TKR393208:TKR393210 TUN393208:TUN393210 UEJ393208:UEJ393210 UOF393208:UOF393210 UYB393208:UYB393210 VHX393208:VHX393210 VRT393208:VRT393210 WBP393208:WBP393210 WLL393208:WLL393210 WVH393208:WVH393210 IV458744:IV458746 SR458744:SR458746 ACN458744:ACN458746 AMJ458744:AMJ458746 AWF458744:AWF458746 BGB458744:BGB458746 BPX458744:BPX458746 BZT458744:BZT458746 CJP458744:CJP458746 CTL458744:CTL458746 DDH458744:DDH458746 DND458744:DND458746 DWZ458744:DWZ458746 EGV458744:EGV458746 EQR458744:EQR458746 FAN458744:FAN458746 FKJ458744:FKJ458746 FUF458744:FUF458746 GEB458744:GEB458746 GNX458744:GNX458746 GXT458744:GXT458746 HHP458744:HHP458746 HRL458744:HRL458746 IBH458744:IBH458746 ILD458744:ILD458746 IUZ458744:IUZ458746 JEV458744:JEV458746 JOR458744:JOR458746 JYN458744:JYN458746 KIJ458744:KIJ458746 KSF458744:KSF458746 LCB458744:LCB458746 LLX458744:LLX458746 LVT458744:LVT458746 MFP458744:MFP458746 MPL458744:MPL458746 MZH458744:MZH458746 NJD458744:NJD458746 NSZ458744:NSZ458746 OCV458744:OCV458746 OMR458744:OMR458746 OWN458744:OWN458746 PGJ458744:PGJ458746 PQF458744:PQF458746 QAB458744:QAB458746 QJX458744:QJX458746 QTT458744:QTT458746 RDP458744:RDP458746 RNL458744:RNL458746 RXH458744:RXH458746 SHD458744:SHD458746 SQZ458744:SQZ458746 TAV458744:TAV458746 TKR458744:TKR458746 TUN458744:TUN458746 UEJ458744:UEJ458746 UOF458744:UOF458746 UYB458744:UYB458746 VHX458744:VHX458746 VRT458744:VRT458746 WBP458744:WBP458746 WLL458744:WLL458746 WVH458744:WVH458746 IV524280:IV524282 SR524280:SR524282 ACN524280:ACN524282 AMJ524280:AMJ524282 AWF524280:AWF524282 BGB524280:BGB524282 BPX524280:BPX524282 BZT524280:BZT524282 CJP524280:CJP524282 CTL524280:CTL524282 DDH524280:DDH524282 DND524280:DND524282 DWZ524280:DWZ524282 EGV524280:EGV524282 EQR524280:EQR524282 FAN524280:FAN524282 FKJ524280:FKJ524282 FUF524280:FUF524282 GEB524280:GEB524282 GNX524280:GNX524282 GXT524280:GXT524282 HHP524280:HHP524282 HRL524280:HRL524282 IBH524280:IBH524282 ILD524280:ILD524282 IUZ524280:IUZ524282 JEV524280:JEV524282 JOR524280:JOR524282 JYN524280:JYN524282 KIJ524280:KIJ524282 KSF524280:KSF524282 LCB524280:LCB524282 LLX524280:LLX524282 LVT524280:LVT524282 MFP524280:MFP524282 MPL524280:MPL524282 MZH524280:MZH524282 NJD524280:NJD524282 NSZ524280:NSZ524282 OCV524280:OCV524282 OMR524280:OMR524282 OWN524280:OWN524282 PGJ524280:PGJ524282 PQF524280:PQF524282 QAB524280:QAB524282 QJX524280:QJX524282 QTT524280:QTT524282 RDP524280:RDP524282 RNL524280:RNL524282 RXH524280:RXH524282 SHD524280:SHD524282 SQZ524280:SQZ524282 TAV524280:TAV524282 TKR524280:TKR524282 TUN524280:TUN524282 UEJ524280:UEJ524282 UOF524280:UOF524282 UYB524280:UYB524282 VHX524280:VHX524282 VRT524280:VRT524282 WBP524280:WBP524282 WLL524280:WLL524282 WVH524280:WVH524282 IV589816:IV589818 SR589816:SR589818 ACN589816:ACN589818 AMJ589816:AMJ589818 AWF589816:AWF589818 BGB589816:BGB589818 BPX589816:BPX589818 BZT589816:BZT589818 CJP589816:CJP589818 CTL589816:CTL589818 DDH589816:DDH589818 DND589816:DND589818 DWZ589816:DWZ589818 EGV589816:EGV589818 EQR589816:EQR589818 FAN589816:FAN589818 FKJ589816:FKJ589818 FUF589816:FUF589818 GEB589816:GEB589818 GNX589816:GNX589818 GXT589816:GXT589818 HHP589816:HHP589818 HRL589816:HRL589818 IBH589816:IBH589818 ILD589816:ILD589818 IUZ589816:IUZ589818 JEV589816:JEV589818 JOR589816:JOR589818 JYN589816:JYN589818 KIJ589816:KIJ589818 KSF589816:KSF589818 LCB589816:LCB589818 LLX589816:LLX589818 LVT589816:LVT589818 MFP589816:MFP589818 MPL589816:MPL589818 MZH589816:MZH589818 NJD589816:NJD589818 NSZ589816:NSZ589818 OCV589816:OCV589818 OMR589816:OMR589818 OWN589816:OWN589818 PGJ589816:PGJ589818 PQF589816:PQF589818 QAB589816:QAB589818 QJX589816:QJX589818 QTT589816:QTT589818 RDP589816:RDP589818 RNL589816:RNL589818 RXH589816:RXH589818 SHD589816:SHD589818 SQZ589816:SQZ589818 TAV589816:TAV589818 TKR589816:TKR589818 TUN589816:TUN589818 UEJ589816:UEJ589818 UOF589816:UOF589818 UYB589816:UYB589818 VHX589816:VHX589818 VRT589816:VRT589818 WBP589816:WBP589818 WLL589816:WLL589818 WVH589816:WVH589818 IV655352:IV655354 SR655352:SR655354 ACN655352:ACN655354 AMJ655352:AMJ655354 AWF655352:AWF655354 BGB655352:BGB655354 BPX655352:BPX655354 BZT655352:BZT655354 CJP655352:CJP655354 CTL655352:CTL655354 DDH655352:DDH655354 DND655352:DND655354 DWZ655352:DWZ655354 EGV655352:EGV655354 EQR655352:EQR655354 FAN655352:FAN655354 FKJ655352:FKJ655354 FUF655352:FUF655354 GEB655352:GEB655354 GNX655352:GNX655354 GXT655352:GXT655354 HHP655352:HHP655354 HRL655352:HRL655354 IBH655352:IBH655354 ILD655352:ILD655354 IUZ655352:IUZ655354 JEV655352:JEV655354 JOR655352:JOR655354 JYN655352:JYN655354 KIJ655352:KIJ655354 KSF655352:KSF655354 LCB655352:LCB655354 LLX655352:LLX655354 LVT655352:LVT655354 MFP655352:MFP655354 MPL655352:MPL655354 MZH655352:MZH655354 NJD655352:NJD655354 NSZ655352:NSZ655354 OCV655352:OCV655354 OMR655352:OMR655354 OWN655352:OWN655354 PGJ655352:PGJ655354 PQF655352:PQF655354 QAB655352:QAB655354 QJX655352:QJX655354 QTT655352:QTT655354 RDP655352:RDP655354 RNL655352:RNL655354 RXH655352:RXH655354 SHD655352:SHD655354 SQZ655352:SQZ655354 TAV655352:TAV655354 TKR655352:TKR655354 TUN655352:TUN655354 UEJ655352:UEJ655354 UOF655352:UOF655354 UYB655352:UYB655354 VHX655352:VHX655354 VRT655352:VRT655354 WBP655352:WBP655354 WLL655352:WLL655354 WVH655352:WVH655354 IV720888:IV720890 SR720888:SR720890 ACN720888:ACN720890 AMJ720888:AMJ720890 AWF720888:AWF720890 BGB720888:BGB720890 BPX720888:BPX720890 BZT720888:BZT720890 CJP720888:CJP720890 CTL720888:CTL720890 DDH720888:DDH720890 DND720888:DND720890 DWZ720888:DWZ720890 EGV720888:EGV720890 EQR720888:EQR720890 FAN720888:FAN720890 FKJ720888:FKJ720890 FUF720888:FUF720890 GEB720888:GEB720890 GNX720888:GNX720890 GXT720888:GXT720890 HHP720888:HHP720890 HRL720888:HRL720890 IBH720888:IBH720890 ILD720888:ILD720890 IUZ720888:IUZ720890 JEV720888:JEV720890 JOR720888:JOR720890 JYN720888:JYN720890 KIJ720888:KIJ720890 KSF720888:KSF720890 LCB720888:LCB720890 LLX720888:LLX720890 LVT720888:LVT720890 MFP720888:MFP720890 MPL720888:MPL720890 MZH720888:MZH720890 NJD720888:NJD720890 NSZ720888:NSZ720890 OCV720888:OCV720890 OMR720888:OMR720890 OWN720888:OWN720890 PGJ720888:PGJ720890 PQF720888:PQF720890 QAB720888:QAB720890 QJX720888:QJX720890 QTT720888:QTT720890 RDP720888:RDP720890 RNL720888:RNL720890 RXH720888:RXH720890 SHD720888:SHD720890 SQZ720888:SQZ720890 TAV720888:TAV720890 TKR720888:TKR720890 TUN720888:TUN720890 UEJ720888:UEJ720890 UOF720888:UOF720890 UYB720888:UYB720890 VHX720888:VHX720890 VRT720888:VRT720890 WBP720888:WBP720890 WLL720888:WLL720890 WVH720888:WVH720890 IV786424:IV786426 SR786424:SR786426 ACN786424:ACN786426 AMJ786424:AMJ786426 AWF786424:AWF786426 BGB786424:BGB786426 BPX786424:BPX786426 BZT786424:BZT786426 CJP786424:CJP786426 CTL786424:CTL786426 DDH786424:DDH786426 DND786424:DND786426 DWZ786424:DWZ786426 EGV786424:EGV786426 EQR786424:EQR786426 FAN786424:FAN786426 FKJ786424:FKJ786426 FUF786424:FUF786426 GEB786424:GEB786426 GNX786424:GNX786426 GXT786424:GXT786426 HHP786424:HHP786426 HRL786424:HRL786426 IBH786424:IBH786426 ILD786424:ILD786426 IUZ786424:IUZ786426 JEV786424:JEV786426 JOR786424:JOR786426 JYN786424:JYN786426 KIJ786424:KIJ786426 KSF786424:KSF786426 LCB786424:LCB786426 LLX786424:LLX786426 LVT786424:LVT786426 MFP786424:MFP786426 MPL786424:MPL786426 MZH786424:MZH786426 NJD786424:NJD786426 NSZ786424:NSZ786426 OCV786424:OCV786426 OMR786424:OMR786426 OWN786424:OWN786426 PGJ786424:PGJ786426 PQF786424:PQF786426 QAB786424:QAB786426 QJX786424:QJX786426 QTT786424:QTT786426 RDP786424:RDP786426 RNL786424:RNL786426 RXH786424:RXH786426 SHD786424:SHD786426 SQZ786424:SQZ786426 TAV786424:TAV786426 TKR786424:TKR786426 TUN786424:TUN786426 UEJ786424:UEJ786426 UOF786424:UOF786426 UYB786424:UYB786426 VHX786424:VHX786426 VRT786424:VRT786426 WBP786424:WBP786426 WLL786424:WLL786426 WVH786424:WVH786426 IV851960:IV851962 SR851960:SR851962 ACN851960:ACN851962 AMJ851960:AMJ851962 AWF851960:AWF851962 BGB851960:BGB851962 BPX851960:BPX851962 BZT851960:BZT851962 CJP851960:CJP851962 CTL851960:CTL851962 DDH851960:DDH851962 DND851960:DND851962 DWZ851960:DWZ851962 EGV851960:EGV851962 EQR851960:EQR851962 FAN851960:FAN851962 FKJ851960:FKJ851962 FUF851960:FUF851962 GEB851960:GEB851962 GNX851960:GNX851962 GXT851960:GXT851962 HHP851960:HHP851962 HRL851960:HRL851962 IBH851960:IBH851962 ILD851960:ILD851962 IUZ851960:IUZ851962 JEV851960:JEV851962 JOR851960:JOR851962 JYN851960:JYN851962 KIJ851960:KIJ851962 KSF851960:KSF851962 LCB851960:LCB851962 LLX851960:LLX851962 LVT851960:LVT851962 MFP851960:MFP851962 MPL851960:MPL851962 MZH851960:MZH851962 NJD851960:NJD851962 NSZ851960:NSZ851962 OCV851960:OCV851962 OMR851960:OMR851962 OWN851960:OWN851962 PGJ851960:PGJ851962 PQF851960:PQF851962 QAB851960:QAB851962 QJX851960:QJX851962 QTT851960:QTT851962 RDP851960:RDP851962 RNL851960:RNL851962 RXH851960:RXH851962 SHD851960:SHD851962 SQZ851960:SQZ851962 TAV851960:TAV851962 TKR851960:TKR851962 TUN851960:TUN851962 UEJ851960:UEJ851962 UOF851960:UOF851962 UYB851960:UYB851962 VHX851960:VHX851962 VRT851960:VRT851962 WBP851960:WBP851962 WLL851960:WLL851962 WVH851960:WVH851962 IV917496:IV917498 SR917496:SR917498 ACN917496:ACN917498 AMJ917496:AMJ917498 AWF917496:AWF917498 BGB917496:BGB917498 BPX917496:BPX917498 BZT917496:BZT917498 CJP917496:CJP917498 CTL917496:CTL917498 DDH917496:DDH917498 DND917496:DND917498 DWZ917496:DWZ917498 EGV917496:EGV917498 EQR917496:EQR917498 FAN917496:FAN917498 FKJ917496:FKJ917498 FUF917496:FUF917498 GEB917496:GEB917498 GNX917496:GNX917498 GXT917496:GXT917498 HHP917496:HHP917498 HRL917496:HRL917498 IBH917496:IBH917498 ILD917496:ILD917498 IUZ917496:IUZ917498 JEV917496:JEV917498 JOR917496:JOR917498 JYN917496:JYN917498 KIJ917496:KIJ917498 KSF917496:KSF917498 LCB917496:LCB917498 LLX917496:LLX917498 LVT917496:LVT917498 MFP917496:MFP917498 MPL917496:MPL917498 MZH917496:MZH917498 NJD917496:NJD917498 NSZ917496:NSZ917498 OCV917496:OCV917498 OMR917496:OMR917498 OWN917496:OWN917498 PGJ917496:PGJ917498 PQF917496:PQF917498 QAB917496:QAB917498 QJX917496:QJX917498 QTT917496:QTT917498 RDP917496:RDP917498 RNL917496:RNL917498 RXH917496:RXH917498 SHD917496:SHD917498 SQZ917496:SQZ917498 TAV917496:TAV917498 TKR917496:TKR917498 TUN917496:TUN917498 UEJ917496:UEJ917498 UOF917496:UOF917498 UYB917496:UYB917498 VHX917496:VHX917498 VRT917496:VRT917498 WBP917496:WBP917498 WLL917496:WLL917498 WVH917496:WVH917498 IV983032:IV983034 SR983032:SR983034 ACN983032:ACN983034 AMJ983032:AMJ983034 AWF983032:AWF983034 BGB983032:BGB983034 BPX983032:BPX983034 BZT983032:BZT983034 CJP983032:CJP983034 CTL983032:CTL983034 DDH983032:DDH983034 DND983032:DND983034 DWZ983032:DWZ983034 EGV983032:EGV983034 EQR983032:EQR983034 FAN983032:FAN983034 FKJ983032:FKJ983034 FUF983032:FUF983034 GEB983032:GEB983034 GNX983032:GNX983034 GXT983032:GXT983034 HHP983032:HHP983034 HRL983032:HRL983034 IBH983032:IBH983034 ILD983032:ILD983034 IUZ983032:IUZ983034 JEV983032:JEV983034 JOR983032:JOR983034 JYN983032:JYN983034 KIJ983032:KIJ983034 KSF983032:KSF983034 LCB983032:LCB983034 LLX983032:LLX983034 LVT983032:LVT983034 MFP983032:MFP983034 MPL983032:MPL983034 MZH983032:MZH983034 NJD983032:NJD983034 NSZ983032:NSZ983034 OCV983032:OCV983034 OMR983032:OMR983034 OWN983032:OWN983034 PGJ983032:PGJ983034 PQF983032:PQF983034 QAB983032:QAB983034 QJX983032:QJX983034 QTT983032:QTT983034 RDP983032:RDP983034 RNL983032:RNL983034 RXH983032:RXH983034 SHD983032:SHD983034 SQZ983032:SQZ983034 TAV983032:TAV983034 TKR983032:TKR983034 TUN983032:TUN983034 UEJ983032:UEJ983034 UOF983032:UOF983034 UYB983032:UYB983034 VHX983032:VHX983034 VRT983032:VRT983034 WBP983032:WBP983034 WLL983032:WLL983034 WVH983032:WVH983034 A196600:A196604 IT65528:IT65532 SP65528:SP65532 ACL65528:ACL65532 AMH65528:AMH65532 AWD65528:AWD65532 BFZ65528:BFZ65532 BPV65528:BPV65532 BZR65528:BZR65532 CJN65528:CJN65532 CTJ65528:CTJ65532 DDF65528:DDF65532 DNB65528:DNB65532 DWX65528:DWX65532 EGT65528:EGT65532 EQP65528:EQP65532 FAL65528:FAL65532 FKH65528:FKH65532 FUD65528:FUD65532 GDZ65528:GDZ65532 GNV65528:GNV65532 GXR65528:GXR65532 HHN65528:HHN65532 HRJ65528:HRJ65532 IBF65528:IBF65532 ILB65528:ILB65532 IUX65528:IUX65532 JET65528:JET65532 JOP65528:JOP65532 JYL65528:JYL65532 KIH65528:KIH65532 KSD65528:KSD65532 LBZ65528:LBZ65532 LLV65528:LLV65532 LVR65528:LVR65532 MFN65528:MFN65532 MPJ65528:MPJ65532 MZF65528:MZF65532 NJB65528:NJB65532 NSX65528:NSX65532 OCT65528:OCT65532 OMP65528:OMP65532 OWL65528:OWL65532 PGH65528:PGH65532 PQD65528:PQD65532 PZZ65528:PZZ65532 QJV65528:QJV65532 QTR65528:QTR65532 RDN65528:RDN65532 RNJ65528:RNJ65532 RXF65528:RXF65532 SHB65528:SHB65532 SQX65528:SQX65532 TAT65528:TAT65532 TKP65528:TKP65532 TUL65528:TUL65532 UEH65528:UEH65532 UOD65528:UOD65532 UXZ65528:UXZ65532 VHV65528:VHV65532 VRR65528:VRR65532 WBN65528:WBN65532 WLJ65528:WLJ65532 WVF65528:WVF65532 A262136:A262140 IT131064:IT131068 SP131064:SP131068 ACL131064:ACL131068 AMH131064:AMH131068 AWD131064:AWD131068 BFZ131064:BFZ131068 BPV131064:BPV131068 BZR131064:BZR131068 CJN131064:CJN131068 CTJ131064:CTJ131068 DDF131064:DDF131068 DNB131064:DNB131068 DWX131064:DWX131068 EGT131064:EGT131068 EQP131064:EQP131068 FAL131064:FAL131068 FKH131064:FKH131068 FUD131064:FUD131068 GDZ131064:GDZ131068 GNV131064:GNV131068 GXR131064:GXR131068 HHN131064:HHN131068 HRJ131064:HRJ131068 IBF131064:IBF131068 ILB131064:ILB131068 IUX131064:IUX131068 JET131064:JET131068 JOP131064:JOP131068 JYL131064:JYL131068 KIH131064:KIH131068 KSD131064:KSD131068 LBZ131064:LBZ131068 LLV131064:LLV131068 LVR131064:LVR131068 MFN131064:MFN131068 MPJ131064:MPJ131068 MZF131064:MZF131068 NJB131064:NJB131068 NSX131064:NSX131068 OCT131064:OCT131068 OMP131064:OMP131068 OWL131064:OWL131068 PGH131064:PGH131068 PQD131064:PQD131068 PZZ131064:PZZ131068 QJV131064:QJV131068 QTR131064:QTR131068 RDN131064:RDN131068 RNJ131064:RNJ131068 RXF131064:RXF131068 SHB131064:SHB131068 SQX131064:SQX131068 TAT131064:TAT131068 TKP131064:TKP131068 TUL131064:TUL131068 UEH131064:UEH131068 UOD131064:UOD131068 UXZ131064:UXZ131068 VHV131064:VHV131068 VRR131064:VRR131068 WBN131064:WBN131068 WLJ131064:WLJ131068 WVF131064:WVF131068 A327672:A327676 IT196600:IT196604 SP196600:SP196604 ACL196600:ACL196604 AMH196600:AMH196604 AWD196600:AWD196604 BFZ196600:BFZ196604 BPV196600:BPV196604 BZR196600:BZR196604 CJN196600:CJN196604 CTJ196600:CTJ196604 DDF196600:DDF196604 DNB196600:DNB196604 DWX196600:DWX196604 EGT196600:EGT196604 EQP196600:EQP196604 FAL196600:FAL196604 FKH196600:FKH196604 FUD196600:FUD196604 GDZ196600:GDZ196604 GNV196600:GNV196604 GXR196600:GXR196604 HHN196600:HHN196604 HRJ196600:HRJ196604 IBF196600:IBF196604 ILB196600:ILB196604 IUX196600:IUX196604 JET196600:JET196604 JOP196600:JOP196604 JYL196600:JYL196604 KIH196600:KIH196604 KSD196600:KSD196604 LBZ196600:LBZ196604 LLV196600:LLV196604 LVR196600:LVR196604 MFN196600:MFN196604 MPJ196600:MPJ196604 MZF196600:MZF196604 NJB196600:NJB196604 NSX196600:NSX196604 OCT196600:OCT196604 OMP196600:OMP196604 OWL196600:OWL196604 PGH196600:PGH196604 PQD196600:PQD196604 PZZ196600:PZZ196604 QJV196600:QJV196604 QTR196600:QTR196604 RDN196600:RDN196604 RNJ196600:RNJ196604 RXF196600:RXF196604 SHB196600:SHB196604 SQX196600:SQX196604 TAT196600:TAT196604 TKP196600:TKP196604 TUL196600:TUL196604 UEH196600:UEH196604 UOD196600:UOD196604 UXZ196600:UXZ196604 VHV196600:VHV196604 VRR196600:VRR196604 WBN196600:WBN196604 WLJ196600:WLJ196604 WVF196600:WVF196604 A393208:A393212 IT262136:IT262140 SP262136:SP262140 ACL262136:ACL262140 AMH262136:AMH262140 AWD262136:AWD262140 BFZ262136:BFZ262140 BPV262136:BPV262140 BZR262136:BZR262140 CJN262136:CJN262140 CTJ262136:CTJ262140 DDF262136:DDF262140 DNB262136:DNB262140 DWX262136:DWX262140 EGT262136:EGT262140 EQP262136:EQP262140 FAL262136:FAL262140 FKH262136:FKH262140 FUD262136:FUD262140 GDZ262136:GDZ262140 GNV262136:GNV262140 GXR262136:GXR262140 HHN262136:HHN262140 HRJ262136:HRJ262140 IBF262136:IBF262140 ILB262136:ILB262140 IUX262136:IUX262140 JET262136:JET262140 JOP262136:JOP262140 JYL262136:JYL262140 KIH262136:KIH262140 KSD262136:KSD262140 LBZ262136:LBZ262140 LLV262136:LLV262140 LVR262136:LVR262140 MFN262136:MFN262140 MPJ262136:MPJ262140 MZF262136:MZF262140 NJB262136:NJB262140 NSX262136:NSX262140 OCT262136:OCT262140 OMP262136:OMP262140 OWL262136:OWL262140 PGH262136:PGH262140 PQD262136:PQD262140 PZZ262136:PZZ262140 QJV262136:QJV262140 QTR262136:QTR262140 RDN262136:RDN262140 RNJ262136:RNJ262140 RXF262136:RXF262140 SHB262136:SHB262140 SQX262136:SQX262140 TAT262136:TAT262140 TKP262136:TKP262140 TUL262136:TUL262140 UEH262136:UEH262140 UOD262136:UOD262140 UXZ262136:UXZ262140 VHV262136:VHV262140 VRR262136:VRR262140 WBN262136:WBN262140 WLJ262136:WLJ262140 WVF262136:WVF262140 A458744:A458748 IT327672:IT327676 SP327672:SP327676 ACL327672:ACL327676 AMH327672:AMH327676 AWD327672:AWD327676 BFZ327672:BFZ327676 BPV327672:BPV327676 BZR327672:BZR327676 CJN327672:CJN327676 CTJ327672:CTJ327676 DDF327672:DDF327676 DNB327672:DNB327676 DWX327672:DWX327676 EGT327672:EGT327676 EQP327672:EQP327676 FAL327672:FAL327676 FKH327672:FKH327676 FUD327672:FUD327676 GDZ327672:GDZ327676 GNV327672:GNV327676 GXR327672:GXR327676 HHN327672:HHN327676 HRJ327672:HRJ327676 IBF327672:IBF327676 ILB327672:ILB327676 IUX327672:IUX327676 JET327672:JET327676 JOP327672:JOP327676 JYL327672:JYL327676 KIH327672:KIH327676 KSD327672:KSD327676 LBZ327672:LBZ327676 LLV327672:LLV327676 LVR327672:LVR327676 MFN327672:MFN327676 MPJ327672:MPJ327676 MZF327672:MZF327676 NJB327672:NJB327676 NSX327672:NSX327676 OCT327672:OCT327676 OMP327672:OMP327676 OWL327672:OWL327676 PGH327672:PGH327676 PQD327672:PQD327676 PZZ327672:PZZ327676 QJV327672:QJV327676 QTR327672:QTR327676 RDN327672:RDN327676 RNJ327672:RNJ327676 RXF327672:RXF327676 SHB327672:SHB327676 SQX327672:SQX327676 TAT327672:TAT327676 TKP327672:TKP327676 TUL327672:TUL327676 UEH327672:UEH327676 UOD327672:UOD327676 UXZ327672:UXZ327676 VHV327672:VHV327676 VRR327672:VRR327676 WBN327672:WBN327676 WLJ327672:WLJ327676 WVF327672:WVF327676 A524280:A524284 IT393208:IT393212 SP393208:SP393212 ACL393208:ACL393212 AMH393208:AMH393212 AWD393208:AWD393212 BFZ393208:BFZ393212 BPV393208:BPV393212 BZR393208:BZR393212 CJN393208:CJN393212 CTJ393208:CTJ393212 DDF393208:DDF393212 DNB393208:DNB393212 DWX393208:DWX393212 EGT393208:EGT393212 EQP393208:EQP393212 FAL393208:FAL393212 FKH393208:FKH393212 FUD393208:FUD393212 GDZ393208:GDZ393212 GNV393208:GNV393212 GXR393208:GXR393212 HHN393208:HHN393212 HRJ393208:HRJ393212 IBF393208:IBF393212 ILB393208:ILB393212 IUX393208:IUX393212 JET393208:JET393212 JOP393208:JOP393212 JYL393208:JYL393212 KIH393208:KIH393212 KSD393208:KSD393212 LBZ393208:LBZ393212 LLV393208:LLV393212 LVR393208:LVR393212 MFN393208:MFN393212 MPJ393208:MPJ393212 MZF393208:MZF393212 NJB393208:NJB393212 NSX393208:NSX393212 OCT393208:OCT393212 OMP393208:OMP393212 OWL393208:OWL393212 PGH393208:PGH393212 PQD393208:PQD393212 PZZ393208:PZZ393212 QJV393208:QJV393212 QTR393208:QTR393212 RDN393208:RDN393212 RNJ393208:RNJ393212 RXF393208:RXF393212 SHB393208:SHB393212 SQX393208:SQX393212 TAT393208:TAT393212 TKP393208:TKP393212 TUL393208:TUL393212 UEH393208:UEH393212 UOD393208:UOD393212 UXZ393208:UXZ393212 VHV393208:VHV393212 VRR393208:VRR393212 WBN393208:WBN393212 WLJ393208:WLJ393212 WVF393208:WVF393212 A589816:A589820 IT458744:IT458748 SP458744:SP458748 ACL458744:ACL458748 AMH458744:AMH458748 AWD458744:AWD458748 BFZ458744:BFZ458748 BPV458744:BPV458748 BZR458744:BZR458748 CJN458744:CJN458748 CTJ458744:CTJ458748 DDF458744:DDF458748 DNB458744:DNB458748 DWX458744:DWX458748 EGT458744:EGT458748 EQP458744:EQP458748 FAL458744:FAL458748 FKH458744:FKH458748 FUD458744:FUD458748 GDZ458744:GDZ458748 GNV458744:GNV458748 GXR458744:GXR458748 HHN458744:HHN458748 HRJ458744:HRJ458748 IBF458744:IBF458748 ILB458744:ILB458748 IUX458744:IUX458748 JET458744:JET458748 JOP458744:JOP458748 JYL458744:JYL458748 KIH458744:KIH458748 KSD458744:KSD458748 LBZ458744:LBZ458748 LLV458744:LLV458748 LVR458744:LVR458748 MFN458744:MFN458748 MPJ458744:MPJ458748 MZF458744:MZF458748 NJB458744:NJB458748 NSX458744:NSX458748 OCT458744:OCT458748 OMP458744:OMP458748 OWL458744:OWL458748 PGH458744:PGH458748 PQD458744:PQD458748 PZZ458744:PZZ458748 QJV458744:QJV458748 QTR458744:QTR458748 RDN458744:RDN458748 RNJ458744:RNJ458748 RXF458744:RXF458748 SHB458744:SHB458748 SQX458744:SQX458748 TAT458744:TAT458748 TKP458744:TKP458748 TUL458744:TUL458748 UEH458744:UEH458748 UOD458744:UOD458748 UXZ458744:UXZ458748 VHV458744:VHV458748 VRR458744:VRR458748 WBN458744:WBN458748 WLJ458744:WLJ458748 WVF458744:WVF458748 A655352:A655356 IT524280:IT524284 SP524280:SP524284 ACL524280:ACL524284 AMH524280:AMH524284 AWD524280:AWD524284 BFZ524280:BFZ524284 BPV524280:BPV524284 BZR524280:BZR524284 CJN524280:CJN524284 CTJ524280:CTJ524284 DDF524280:DDF524284 DNB524280:DNB524284 DWX524280:DWX524284 EGT524280:EGT524284 EQP524280:EQP524284 FAL524280:FAL524284 FKH524280:FKH524284 FUD524280:FUD524284 GDZ524280:GDZ524284 GNV524280:GNV524284 GXR524280:GXR524284 HHN524280:HHN524284 HRJ524280:HRJ524284 IBF524280:IBF524284 ILB524280:ILB524284 IUX524280:IUX524284 JET524280:JET524284 JOP524280:JOP524284 JYL524280:JYL524284 KIH524280:KIH524284 KSD524280:KSD524284 LBZ524280:LBZ524284 LLV524280:LLV524284 LVR524280:LVR524284 MFN524280:MFN524284 MPJ524280:MPJ524284 MZF524280:MZF524284 NJB524280:NJB524284 NSX524280:NSX524284 OCT524280:OCT524284 OMP524280:OMP524284 OWL524280:OWL524284 PGH524280:PGH524284 PQD524280:PQD524284 PZZ524280:PZZ524284 QJV524280:QJV524284 QTR524280:QTR524284 RDN524280:RDN524284 RNJ524280:RNJ524284 RXF524280:RXF524284 SHB524280:SHB524284 SQX524280:SQX524284 TAT524280:TAT524284 TKP524280:TKP524284 TUL524280:TUL524284 UEH524280:UEH524284 UOD524280:UOD524284 UXZ524280:UXZ524284 VHV524280:VHV524284 VRR524280:VRR524284 WBN524280:WBN524284 WLJ524280:WLJ524284 WVF524280:WVF524284 A720888:A720892 IT589816:IT589820 SP589816:SP589820 ACL589816:ACL589820 AMH589816:AMH589820 AWD589816:AWD589820 BFZ589816:BFZ589820 BPV589816:BPV589820 BZR589816:BZR589820 CJN589816:CJN589820 CTJ589816:CTJ589820 DDF589816:DDF589820 DNB589816:DNB589820 DWX589816:DWX589820 EGT589816:EGT589820 EQP589816:EQP589820 FAL589816:FAL589820 FKH589816:FKH589820 FUD589816:FUD589820 GDZ589816:GDZ589820 GNV589816:GNV589820 GXR589816:GXR589820 HHN589816:HHN589820 HRJ589816:HRJ589820 IBF589816:IBF589820 ILB589816:ILB589820 IUX589816:IUX589820 JET589816:JET589820 JOP589816:JOP589820 JYL589816:JYL589820 KIH589816:KIH589820 KSD589816:KSD589820 LBZ589816:LBZ589820 LLV589816:LLV589820 LVR589816:LVR589820 MFN589816:MFN589820 MPJ589816:MPJ589820 MZF589816:MZF589820 NJB589816:NJB589820 NSX589816:NSX589820 OCT589816:OCT589820 OMP589816:OMP589820 OWL589816:OWL589820 PGH589816:PGH589820 PQD589816:PQD589820 PZZ589816:PZZ589820 QJV589816:QJV589820 QTR589816:QTR589820 RDN589816:RDN589820 RNJ589816:RNJ589820 RXF589816:RXF589820 SHB589816:SHB589820 SQX589816:SQX589820 TAT589816:TAT589820 TKP589816:TKP589820 TUL589816:TUL589820 UEH589816:UEH589820 UOD589816:UOD589820 UXZ589816:UXZ589820 VHV589816:VHV589820 VRR589816:VRR589820 WBN589816:WBN589820 WLJ589816:WLJ589820 WVF589816:WVF589820 A786424:A786428 IT655352:IT655356 SP655352:SP655356 ACL655352:ACL655356 AMH655352:AMH655356 AWD655352:AWD655356 BFZ655352:BFZ655356 BPV655352:BPV655356 BZR655352:BZR655356 CJN655352:CJN655356 CTJ655352:CTJ655356 DDF655352:DDF655356 DNB655352:DNB655356 DWX655352:DWX655356 EGT655352:EGT655356 EQP655352:EQP655356 FAL655352:FAL655356 FKH655352:FKH655356 FUD655352:FUD655356 GDZ655352:GDZ655356 GNV655352:GNV655356 GXR655352:GXR655356 HHN655352:HHN655356 HRJ655352:HRJ655356 IBF655352:IBF655356 ILB655352:ILB655356 IUX655352:IUX655356 JET655352:JET655356 JOP655352:JOP655356 JYL655352:JYL655356 KIH655352:KIH655356 KSD655352:KSD655356 LBZ655352:LBZ655356 LLV655352:LLV655356 LVR655352:LVR655356 MFN655352:MFN655356 MPJ655352:MPJ655356 MZF655352:MZF655356 NJB655352:NJB655356 NSX655352:NSX655356 OCT655352:OCT655356 OMP655352:OMP655356 OWL655352:OWL655356 PGH655352:PGH655356 PQD655352:PQD655356 PZZ655352:PZZ655356 QJV655352:QJV655356 QTR655352:QTR655356 RDN655352:RDN655356 RNJ655352:RNJ655356 RXF655352:RXF655356 SHB655352:SHB655356 SQX655352:SQX655356 TAT655352:TAT655356 TKP655352:TKP655356 TUL655352:TUL655356 UEH655352:UEH655356 UOD655352:UOD655356 UXZ655352:UXZ655356 VHV655352:VHV655356 VRR655352:VRR655356 WBN655352:WBN655356 WLJ655352:WLJ655356 WVF655352:WVF655356 A851960:A851964 IT720888:IT720892 SP720888:SP720892 ACL720888:ACL720892 AMH720888:AMH720892 AWD720888:AWD720892 BFZ720888:BFZ720892 BPV720888:BPV720892 BZR720888:BZR720892 CJN720888:CJN720892 CTJ720888:CTJ720892 DDF720888:DDF720892 DNB720888:DNB720892 DWX720888:DWX720892 EGT720888:EGT720892 EQP720888:EQP720892 FAL720888:FAL720892 FKH720888:FKH720892 FUD720888:FUD720892 GDZ720888:GDZ720892 GNV720888:GNV720892 GXR720888:GXR720892 HHN720888:HHN720892 HRJ720888:HRJ720892 IBF720888:IBF720892 ILB720888:ILB720892 IUX720888:IUX720892 JET720888:JET720892 JOP720888:JOP720892 JYL720888:JYL720892 KIH720888:KIH720892 KSD720888:KSD720892 LBZ720888:LBZ720892 LLV720888:LLV720892 LVR720888:LVR720892 MFN720888:MFN720892 MPJ720888:MPJ720892 MZF720888:MZF720892 NJB720888:NJB720892 NSX720888:NSX720892 OCT720888:OCT720892 OMP720888:OMP720892 OWL720888:OWL720892 PGH720888:PGH720892 PQD720888:PQD720892 PZZ720888:PZZ720892 QJV720888:QJV720892 QTR720888:QTR720892 RDN720888:RDN720892 RNJ720888:RNJ720892 RXF720888:RXF720892 SHB720888:SHB720892 SQX720888:SQX720892 TAT720888:TAT720892 TKP720888:TKP720892 TUL720888:TUL720892 UEH720888:UEH720892 UOD720888:UOD720892 UXZ720888:UXZ720892 VHV720888:VHV720892 VRR720888:VRR720892 WBN720888:WBN720892 WLJ720888:WLJ720892 WVF720888:WVF720892 A917496:A917500 IT786424:IT786428 SP786424:SP786428 ACL786424:ACL786428 AMH786424:AMH786428 AWD786424:AWD786428 BFZ786424:BFZ786428 BPV786424:BPV786428 BZR786424:BZR786428 CJN786424:CJN786428 CTJ786424:CTJ786428 DDF786424:DDF786428 DNB786424:DNB786428 DWX786424:DWX786428 EGT786424:EGT786428 EQP786424:EQP786428 FAL786424:FAL786428 FKH786424:FKH786428 FUD786424:FUD786428 GDZ786424:GDZ786428 GNV786424:GNV786428 GXR786424:GXR786428 HHN786424:HHN786428 HRJ786424:HRJ786428 IBF786424:IBF786428 ILB786424:ILB786428 IUX786424:IUX786428 JET786424:JET786428 JOP786424:JOP786428 JYL786424:JYL786428 KIH786424:KIH786428 KSD786424:KSD786428 LBZ786424:LBZ786428 LLV786424:LLV786428 LVR786424:LVR786428 MFN786424:MFN786428 MPJ786424:MPJ786428 MZF786424:MZF786428 NJB786424:NJB786428 NSX786424:NSX786428 OCT786424:OCT786428 OMP786424:OMP786428 OWL786424:OWL786428 PGH786424:PGH786428 PQD786424:PQD786428 PZZ786424:PZZ786428 QJV786424:QJV786428 QTR786424:QTR786428 RDN786424:RDN786428 RNJ786424:RNJ786428 RXF786424:RXF786428 SHB786424:SHB786428 SQX786424:SQX786428 TAT786424:TAT786428 TKP786424:TKP786428 TUL786424:TUL786428 UEH786424:UEH786428 UOD786424:UOD786428 UXZ786424:UXZ786428 VHV786424:VHV786428 VRR786424:VRR786428 WBN786424:WBN786428 WLJ786424:WLJ786428 WVF786424:WVF786428 A983032:A983036 IT851960:IT851964 SP851960:SP851964 ACL851960:ACL851964 AMH851960:AMH851964 AWD851960:AWD851964 BFZ851960:BFZ851964 BPV851960:BPV851964 BZR851960:BZR851964 CJN851960:CJN851964 CTJ851960:CTJ851964 DDF851960:DDF851964 DNB851960:DNB851964 DWX851960:DWX851964 EGT851960:EGT851964 EQP851960:EQP851964 FAL851960:FAL851964 FKH851960:FKH851964 FUD851960:FUD851964 GDZ851960:GDZ851964 GNV851960:GNV851964 GXR851960:GXR851964 HHN851960:HHN851964 HRJ851960:HRJ851964 IBF851960:IBF851964 ILB851960:ILB851964 IUX851960:IUX851964 JET851960:JET851964 JOP851960:JOP851964 JYL851960:JYL851964 KIH851960:KIH851964 KSD851960:KSD851964 LBZ851960:LBZ851964 LLV851960:LLV851964 LVR851960:LVR851964 MFN851960:MFN851964 MPJ851960:MPJ851964 MZF851960:MZF851964 NJB851960:NJB851964 NSX851960:NSX851964 OCT851960:OCT851964 OMP851960:OMP851964 OWL851960:OWL851964 PGH851960:PGH851964 PQD851960:PQD851964 PZZ851960:PZZ851964 QJV851960:QJV851964 QTR851960:QTR851964 RDN851960:RDN851964 RNJ851960:RNJ851964 RXF851960:RXF851964 SHB851960:SHB851964 SQX851960:SQX851964 TAT851960:TAT851964 TKP851960:TKP851964 TUL851960:TUL851964 UEH851960:UEH851964 UOD851960:UOD851964 UXZ851960:UXZ851964 VHV851960:VHV851964 VRR851960:VRR851964 WBN851960:WBN851964 WLJ851960:WLJ851964 WVF851960:WVF851964 A65528:A65532 IT917496:IT917500 SP917496:SP917500 ACL917496:ACL917500 AMH917496:AMH917500 AWD917496:AWD917500 BFZ917496:BFZ917500 BPV917496:BPV917500 BZR917496:BZR917500 CJN917496:CJN917500 CTJ917496:CTJ917500 DDF917496:DDF917500 DNB917496:DNB917500 DWX917496:DWX917500 EGT917496:EGT917500 EQP917496:EQP917500 FAL917496:FAL917500 FKH917496:FKH917500 FUD917496:FUD917500 GDZ917496:GDZ917500 GNV917496:GNV917500 GXR917496:GXR917500 HHN917496:HHN917500 HRJ917496:HRJ917500 IBF917496:IBF917500 ILB917496:ILB917500 IUX917496:IUX917500 JET917496:JET917500 JOP917496:JOP917500 JYL917496:JYL917500 KIH917496:KIH917500 KSD917496:KSD917500 LBZ917496:LBZ917500 LLV917496:LLV917500 LVR917496:LVR917500 MFN917496:MFN917500 MPJ917496:MPJ917500 MZF917496:MZF917500 NJB917496:NJB917500 NSX917496:NSX917500 OCT917496:OCT917500 OMP917496:OMP917500 OWL917496:OWL917500 PGH917496:PGH917500 PQD917496:PQD917500 PZZ917496:PZZ917500 QJV917496:QJV917500 QTR917496:QTR917500 RDN917496:RDN917500 RNJ917496:RNJ917500 RXF917496:RXF917500 SHB917496:SHB917500 SQX917496:SQX917500 TAT917496:TAT917500 TKP917496:TKP917500 TUL917496:TUL917500 UEH917496:UEH917500 UOD917496:UOD917500 UXZ917496:UXZ917500 VHV917496:VHV917500 VRR917496:VRR917500 WBN917496:WBN917500 WLJ917496:WLJ917500 WVF917496:WVF917500 WVF983032:WVF983036 IT983032:IT983036 SP983032:SP983036 ACL983032:ACL983036 AMH983032:AMH983036 AWD983032:AWD983036 BFZ983032:BFZ983036 BPV983032:BPV983036 BZR983032:BZR983036 CJN983032:CJN983036 CTJ983032:CTJ983036 DDF983032:DDF983036 DNB983032:DNB983036 DWX983032:DWX983036 EGT983032:EGT983036 EQP983032:EQP983036 FAL983032:FAL983036 FKH983032:FKH983036 FUD983032:FUD983036 GDZ983032:GDZ983036 GNV983032:GNV983036 GXR983032:GXR983036 HHN983032:HHN983036 HRJ983032:HRJ983036 IBF983032:IBF983036 ILB983032:ILB983036 IUX983032:IUX983036 JET983032:JET983036 JOP983032:JOP983036 JYL983032:JYL983036 KIH983032:KIH983036 KSD983032:KSD983036 LBZ983032:LBZ983036 LLV983032:LLV983036 LVR983032:LVR983036 MFN983032:MFN983036 MPJ983032:MPJ983036 MZF983032:MZF983036 NJB983032:NJB983036 NSX983032:NSX983036 OCT983032:OCT983036 OMP983032:OMP983036 OWL983032:OWL983036 PGH983032:PGH983036 PQD983032:PQD983036 PZZ983032:PZZ983036 QJV983032:QJV983036 QTR983032:QTR983036 RDN983032:RDN983036 RNJ983032:RNJ983036 RXF983032:RXF983036 SHB983032:SHB983036 SQX983032:SQX983036 TAT983032:TAT983036 TKP983032:TKP983036 TUL983032:TUL983036 UEH983032:UEH983036 UOD983032:UOD983036 UXZ983032:UXZ983036 VHV983032:VHV983036 VRR983032:VRR983036 WBN983032:WBN983036 WLJ983032:WLJ983036 A131064:A131068"/>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'C:\Razvijam\IgorR\ursp-ssn\20Sys\NEO\Doc\Uvoz podatkov\Uvoz podatkov potovanja iz excel predloge\[neo_template.xlsx]Code lists'!#REF!</xm:f>
          </x14:formula1>
          <xm:sqref>I8:I16</xm:sqref>
        </x14:dataValidation>
        <x14:dataValidation type="list" operator="greaterThanOrEqual" allowBlank="1" showInputMessage="1" showErrorMessage="1">
          <x14:formula1>
            <xm:f>'Code lists'!$AG$2:$AG$3</xm:f>
          </x14:formula1>
          <xm:sqref>B7:B16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8"/>
  <sheetViews>
    <sheetView workbookViewId="0">
      <selection activeCell="A4" sqref="A4:B4"/>
    </sheetView>
  </sheetViews>
  <sheetFormatPr defaultRowHeight="11.25" x14ac:dyDescent="0.2"/>
  <cols>
    <col min="1" max="1" width="9.140625" style="11"/>
    <col min="2" max="2" width="50.140625" style="11" customWidth="1"/>
    <col min="3" max="3" width="25" style="11" customWidth="1"/>
    <col min="4" max="4" width="28.5703125" style="11" customWidth="1"/>
    <col min="5" max="5" width="11.85546875" style="4" customWidth="1"/>
    <col min="6" max="6" width="18.5703125" style="4" customWidth="1"/>
    <col min="7" max="7" width="28.5703125" style="25" customWidth="1"/>
    <col min="8" max="8" width="18.5703125" style="11" customWidth="1"/>
    <col min="9" max="9" width="14.28515625" style="11" customWidth="1"/>
    <col min="10" max="10" width="21.42578125" style="11" customWidth="1"/>
    <col min="11" max="12" width="11.42578125" style="11" customWidth="1"/>
    <col min="13" max="257" width="9.140625" style="11"/>
    <col min="258" max="258" width="50.140625" style="11" customWidth="1"/>
    <col min="259" max="259" width="25" style="11" customWidth="1"/>
    <col min="260" max="260" width="28.5703125" style="11" customWidth="1"/>
    <col min="261" max="261" width="11.85546875" style="11" customWidth="1"/>
    <col min="262" max="262" width="18.5703125" style="11" customWidth="1"/>
    <col min="263" max="263" width="28.5703125" style="11" customWidth="1"/>
    <col min="264" max="264" width="18.5703125" style="11" customWidth="1"/>
    <col min="265" max="265" width="14.28515625" style="11" customWidth="1"/>
    <col min="266" max="266" width="21.42578125" style="11" customWidth="1"/>
    <col min="267" max="268" width="11.42578125" style="11" customWidth="1"/>
    <col min="269" max="513" width="9.140625" style="11"/>
    <col min="514" max="514" width="50.140625" style="11" customWidth="1"/>
    <col min="515" max="515" width="25" style="11" customWidth="1"/>
    <col min="516" max="516" width="28.5703125" style="11" customWidth="1"/>
    <col min="517" max="517" width="11.85546875" style="11" customWidth="1"/>
    <col min="518" max="518" width="18.5703125" style="11" customWidth="1"/>
    <col min="519" max="519" width="28.5703125" style="11" customWidth="1"/>
    <col min="520" max="520" width="18.5703125" style="11" customWidth="1"/>
    <col min="521" max="521" width="14.28515625" style="11" customWidth="1"/>
    <col min="522" max="522" width="21.42578125" style="11" customWidth="1"/>
    <col min="523" max="524" width="11.42578125" style="11" customWidth="1"/>
    <col min="525" max="769" width="9.140625" style="11"/>
    <col min="770" max="770" width="50.140625" style="11" customWidth="1"/>
    <col min="771" max="771" width="25" style="11" customWidth="1"/>
    <col min="772" max="772" width="28.5703125" style="11" customWidth="1"/>
    <col min="773" max="773" width="11.85546875" style="11" customWidth="1"/>
    <col min="774" max="774" width="18.5703125" style="11" customWidth="1"/>
    <col min="775" max="775" width="28.5703125" style="11" customWidth="1"/>
    <col min="776" max="776" width="18.5703125" style="11" customWidth="1"/>
    <col min="777" max="777" width="14.28515625" style="11" customWidth="1"/>
    <col min="778" max="778" width="21.42578125" style="11" customWidth="1"/>
    <col min="779" max="780" width="11.42578125" style="11" customWidth="1"/>
    <col min="781" max="1025" width="9.140625" style="11"/>
    <col min="1026" max="1026" width="50.140625" style="11" customWidth="1"/>
    <col min="1027" max="1027" width="25" style="11" customWidth="1"/>
    <col min="1028" max="1028" width="28.5703125" style="11" customWidth="1"/>
    <col min="1029" max="1029" width="11.85546875" style="11" customWidth="1"/>
    <col min="1030" max="1030" width="18.5703125" style="11" customWidth="1"/>
    <col min="1031" max="1031" width="28.5703125" style="11" customWidth="1"/>
    <col min="1032" max="1032" width="18.5703125" style="11" customWidth="1"/>
    <col min="1033" max="1033" width="14.28515625" style="11" customWidth="1"/>
    <col min="1034" max="1034" width="21.42578125" style="11" customWidth="1"/>
    <col min="1035" max="1036" width="11.42578125" style="11" customWidth="1"/>
    <col min="1037" max="1281" width="9.140625" style="11"/>
    <col min="1282" max="1282" width="50.140625" style="11" customWidth="1"/>
    <col min="1283" max="1283" width="25" style="11" customWidth="1"/>
    <col min="1284" max="1284" width="28.5703125" style="11" customWidth="1"/>
    <col min="1285" max="1285" width="11.85546875" style="11" customWidth="1"/>
    <col min="1286" max="1286" width="18.5703125" style="11" customWidth="1"/>
    <col min="1287" max="1287" width="28.5703125" style="11" customWidth="1"/>
    <col min="1288" max="1288" width="18.5703125" style="11" customWidth="1"/>
    <col min="1289" max="1289" width="14.28515625" style="11" customWidth="1"/>
    <col min="1290" max="1290" width="21.42578125" style="11" customWidth="1"/>
    <col min="1291" max="1292" width="11.42578125" style="11" customWidth="1"/>
    <col min="1293" max="1537" width="9.140625" style="11"/>
    <col min="1538" max="1538" width="50.140625" style="11" customWidth="1"/>
    <col min="1539" max="1539" width="25" style="11" customWidth="1"/>
    <col min="1540" max="1540" width="28.5703125" style="11" customWidth="1"/>
    <col min="1541" max="1541" width="11.85546875" style="11" customWidth="1"/>
    <col min="1542" max="1542" width="18.5703125" style="11" customWidth="1"/>
    <col min="1543" max="1543" width="28.5703125" style="11" customWidth="1"/>
    <col min="1544" max="1544" width="18.5703125" style="11" customWidth="1"/>
    <col min="1545" max="1545" width="14.28515625" style="11" customWidth="1"/>
    <col min="1546" max="1546" width="21.42578125" style="11" customWidth="1"/>
    <col min="1547" max="1548" width="11.42578125" style="11" customWidth="1"/>
    <col min="1549" max="1793" width="9.140625" style="11"/>
    <col min="1794" max="1794" width="50.140625" style="11" customWidth="1"/>
    <col min="1795" max="1795" width="25" style="11" customWidth="1"/>
    <col min="1796" max="1796" width="28.5703125" style="11" customWidth="1"/>
    <col min="1797" max="1797" width="11.85546875" style="11" customWidth="1"/>
    <col min="1798" max="1798" width="18.5703125" style="11" customWidth="1"/>
    <col min="1799" max="1799" width="28.5703125" style="11" customWidth="1"/>
    <col min="1800" max="1800" width="18.5703125" style="11" customWidth="1"/>
    <col min="1801" max="1801" width="14.28515625" style="11" customWidth="1"/>
    <col min="1802" max="1802" width="21.42578125" style="11" customWidth="1"/>
    <col min="1803" max="1804" width="11.42578125" style="11" customWidth="1"/>
    <col min="1805" max="2049" width="9.140625" style="11"/>
    <col min="2050" max="2050" width="50.140625" style="11" customWidth="1"/>
    <col min="2051" max="2051" width="25" style="11" customWidth="1"/>
    <col min="2052" max="2052" width="28.5703125" style="11" customWidth="1"/>
    <col min="2053" max="2053" width="11.85546875" style="11" customWidth="1"/>
    <col min="2054" max="2054" width="18.5703125" style="11" customWidth="1"/>
    <col min="2055" max="2055" width="28.5703125" style="11" customWidth="1"/>
    <col min="2056" max="2056" width="18.5703125" style="11" customWidth="1"/>
    <col min="2057" max="2057" width="14.28515625" style="11" customWidth="1"/>
    <col min="2058" max="2058" width="21.42578125" style="11" customWidth="1"/>
    <col min="2059" max="2060" width="11.42578125" style="11" customWidth="1"/>
    <col min="2061" max="2305" width="9.140625" style="11"/>
    <col min="2306" max="2306" width="50.140625" style="11" customWidth="1"/>
    <col min="2307" max="2307" width="25" style="11" customWidth="1"/>
    <col min="2308" max="2308" width="28.5703125" style="11" customWidth="1"/>
    <col min="2309" max="2309" width="11.85546875" style="11" customWidth="1"/>
    <col min="2310" max="2310" width="18.5703125" style="11" customWidth="1"/>
    <col min="2311" max="2311" width="28.5703125" style="11" customWidth="1"/>
    <col min="2312" max="2312" width="18.5703125" style="11" customWidth="1"/>
    <col min="2313" max="2313" width="14.28515625" style="11" customWidth="1"/>
    <col min="2314" max="2314" width="21.42578125" style="11" customWidth="1"/>
    <col min="2315" max="2316" width="11.42578125" style="11" customWidth="1"/>
    <col min="2317" max="2561" width="9.140625" style="11"/>
    <col min="2562" max="2562" width="50.140625" style="11" customWidth="1"/>
    <col min="2563" max="2563" width="25" style="11" customWidth="1"/>
    <col min="2564" max="2564" width="28.5703125" style="11" customWidth="1"/>
    <col min="2565" max="2565" width="11.85546875" style="11" customWidth="1"/>
    <col min="2566" max="2566" width="18.5703125" style="11" customWidth="1"/>
    <col min="2567" max="2567" width="28.5703125" style="11" customWidth="1"/>
    <col min="2568" max="2568" width="18.5703125" style="11" customWidth="1"/>
    <col min="2569" max="2569" width="14.28515625" style="11" customWidth="1"/>
    <col min="2570" max="2570" width="21.42578125" style="11" customWidth="1"/>
    <col min="2571" max="2572" width="11.42578125" style="11" customWidth="1"/>
    <col min="2573" max="2817" width="9.140625" style="11"/>
    <col min="2818" max="2818" width="50.140625" style="11" customWidth="1"/>
    <col min="2819" max="2819" width="25" style="11" customWidth="1"/>
    <col min="2820" max="2820" width="28.5703125" style="11" customWidth="1"/>
    <col min="2821" max="2821" width="11.85546875" style="11" customWidth="1"/>
    <col min="2822" max="2822" width="18.5703125" style="11" customWidth="1"/>
    <col min="2823" max="2823" width="28.5703125" style="11" customWidth="1"/>
    <col min="2824" max="2824" width="18.5703125" style="11" customWidth="1"/>
    <col min="2825" max="2825" width="14.28515625" style="11" customWidth="1"/>
    <col min="2826" max="2826" width="21.42578125" style="11" customWidth="1"/>
    <col min="2827" max="2828" width="11.42578125" style="11" customWidth="1"/>
    <col min="2829" max="3073" width="9.140625" style="11"/>
    <col min="3074" max="3074" width="50.140625" style="11" customWidth="1"/>
    <col min="3075" max="3075" width="25" style="11" customWidth="1"/>
    <col min="3076" max="3076" width="28.5703125" style="11" customWidth="1"/>
    <col min="3077" max="3077" width="11.85546875" style="11" customWidth="1"/>
    <col min="3078" max="3078" width="18.5703125" style="11" customWidth="1"/>
    <col min="3079" max="3079" width="28.5703125" style="11" customWidth="1"/>
    <col min="3080" max="3080" width="18.5703125" style="11" customWidth="1"/>
    <col min="3081" max="3081" width="14.28515625" style="11" customWidth="1"/>
    <col min="3082" max="3082" width="21.42578125" style="11" customWidth="1"/>
    <col min="3083" max="3084" width="11.42578125" style="11" customWidth="1"/>
    <col min="3085" max="3329" width="9.140625" style="11"/>
    <col min="3330" max="3330" width="50.140625" style="11" customWidth="1"/>
    <col min="3331" max="3331" width="25" style="11" customWidth="1"/>
    <col min="3332" max="3332" width="28.5703125" style="11" customWidth="1"/>
    <col min="3333" max="3333" width="11.85546875" style="11" customWidth="1"/>
    <col min="3334" max="3334" width="18.5703125" style="11" customWidth="1"/>
    <col min="3335" max="3335" width="28.5703125" style="11" customWidth="1"/>
    <col min="3336" max="3336" width="18.5703125" style="11" customWidth="1"/>
    <col min="3337" max="3337" width="14.28515625" style="11" customWidth="1"/>
    <col min="3338" max="3338" width="21.42578125" style="11" customWidth="1"/>
    <col min="3339" max="3340" width="11.42578125" style="11" customWidth="1"/>
    <col min="3341" max="3585" width="9.140625" style="11"/>
    <col min="3586" max="3586" width="50.140625" style="11" customWidth="1"/>
    <col min="3587" max="3587" width="25" style="11" customWidth="1"/>
    <col min="3588" max="3588" width="28.5703125" style="11" customWidth="1"/>
    <col min="3589" max="3589" width="11.85546875" style="11" customWidth="1"/>
    <col min="3590" max="3590" width="18.5703125" style="11" customWidth="1"/>
    <col min="3591" max="3591" width="28.5703125" style="11" customWidth="1"/>
    <col min="3592" max="3592" width="18.5703125" style="11" customWidth="1"/>
    <col min="3593" max="3593" width="14.28515625" style="11" customWidth="1"/>
    <col min="3594" max="3594" width="21.42578125" style="11" customWidth="1"/>
    <col min="3595" max="3596" width="11.42578125" style="11" customWidth="1"/>
    <col min="3597" max="3841" width="9.140625" style="11"/>
    <col min="3842" max="3842" width="50.140625" style="11" customWidth="1"/>
    <col min="3843" max="3843" width="25" style="11" customWidth="1"/>
    <col min="3844" max="3844" width="28.5703125" style="11" customWidth="1"/>
    <col min="3845" max="3845" width="11.85546875" style="11" customWidth="1"/>
    <col min="3846" max="3846" width="18.5703125" style="11" customWidth="1"/>
    <col min="3847" max="3847" width="28.5703125" style="11" customWidth="1"/>
    <col min="3848" max="3848" width="18.5703125" style="11" customWidth="1"/>
    <col min="3849" max="3849" width="14.28515625" style="11" customWidth="1"/>
    <col min="3850" max="3850" width="21.42578125" style="11" customWidth="1"/>
    <col min="3851" max="3852" width="11.42578125" style="11" customWidth="1"/>
    <col min="3853" max="4097" width="9.140625" style="11"/>
    <col min="4098" max="4098" width="50.140625" style="11" customWidth="1"/>
    <col min="4099" max="4099" width="25" style="11" customWidth="1"/>
    <col min="4100" max="4100" width="28.5703125" style="11" customWidth="1"/>
    <col min="4101" max="4101" width="11.85546875" style="11" customWidth="1"/>
    <col min="4102" max="4102" width="18.5703125" style="11" customWidth="1"/>
    <col min="4103" max="4103" width="28.5703125" style="11" customWidth="1"/>
    <col min="4104" max="4104" width="18.5703125" style="11" customWidth="1"/>
    <col min="4105" max="4105" width="14.28515625" style="11" customWidth="1"/>
    <col min="4106" max="4106" width="21.42578125" style="11" customWidth="1"/>
    <col min="4107" max="4108" width="11.42578125" style="11" customWidth="1"/>
    <col min="4109" max="4353" width="9.140625" style="11"/>
    <col min="4354" max="4354" width="50.140625" style="11" customWidth="1"/>
    <col min="4355" max="4355" width="25" style="11" customWidth="1"/>
    <col min="4356" max="4356" width="28.5703125" style="11" customWidth="1"/>
    <col min="4357" max="4357" width="11.85546875" style="11" customWidth="1"/>
    <col min="4358" max="4358" width="18.5703125" style="11" customWidth="1"/>
    <col min="4359" max="4359" width="28.5703125" style="11" customWidth="1"/>
    <col min="4360" max="4360" width="18.5703125" style="11" customWidth="1"/>
    <col min="4361" max="4361" width="14.28515625" style="11" customWidth="1"/>
    <col min="4362" max="4362" width="21.42578125" style="11" customWidth="1"/>
    <col min="4363" max="4364" width="11.42578125" style="11" customWidth="1"/>
    <col min="4365" max="4609" width="9.140625" style="11"/>
    <col min="4610" max="4610" width="50.140625" style="11" customWidth="1"/>
    <col min="4611" max="4611" width="25" style="11" customWidth="1"/>
    <col min="4612" max="4612" width="28.5703125" style="11" customWidth="1"/>
    <col min="4613" max="4613" width="11.85546875" style="11" customWidth="1"/>
    <col min="4614" max="4614" width="18.5703125" style="11" customWidth="1"/>
    <col min="4615" max="4615" width="28.5703125" style="11" customWidth="1"/>
    <col min="4616" max="4616" width="18.5703125" style="11" customWidth="1"/>
    <col min="4617" max="4617" width="14.28515625" style="11" customWidth="1"/>
    <col min="4618" max="4618" width="21.42578125" style="11" customWidth="1"/>
    <col min="4619" max="4620" width="11.42578125" style="11" customWidth="1"/>
    <col min="4621" max="4865" width="9.140625" style="11"/>
    <col min="4866" max="4866" width="50.140625" style="11" customWidth="1"/>
    <col min="4867" max="4867" width="25" style="11" customWidth="1"/>
    <col min="4868" max="4868" width="28.5703125" style="11" customWidth="1"/>
    <col min="4869" max="4869" width="11.85546875" style="11" customWidth="1"/>
    <col min="4870" max="4870" width="18.5703125" style="11" customWidth="1"/>
    <col min="4871" max="4871" width="28.5703125" style="11" customWidth="1"/>
    <col min="4872" max="4872" width="18.5703125" style="11" customWidth="1"/>
    <col min="4873" max="4873" width="14.28515625" style="11" customWidth="1"/>
    <col min="4874" max="4874" width="21.42578125" style="11" customWidth="1"/>
    <col min="4875" max="4876" width="11.42578125" style="11" customWidth="1"/>
    <col min="4877" max="5121" width="9.140625" style="11"/>
    <col min="5122" max="5122" width="50.140625" style="11" customWidth="1"/>
    <col min="5123" max="5123" width="25" style="11" customWidth="1"/>
    <col min="5124" max="5124" width="28.5703125" style="11" customWidth="1"/>
    <col min="5125" max="5125" width="11.85546875" style="11" customWidth="1"/>
    <col min="5126" max="5126" width="18.5703125" style="11" customWidth="1"/>
    <col min="5127" max="5127" width="28.5703125" style="11" customWidth="1"/>
    <col min="5128" max="5128" width="18.5703125" style="11" customWidth="1"/>
    <col min="5129" max="5129" width="14.28515625" style="11" customWidth="1"/>
    <col min="5130" max="5130" width="21.42578125" style="11" customWidth="1"/>
    <col min="5131" max="5132" width="11.42578125" style="11" customWidth="1"/>
    <col min="5133" max="5377" width="9.140625" style="11"/>
    <col min="5378" max="5378" width="50.140625" style="11" customWidth="1"/>
    <col min="5379" max="5379" width="25" style="11" customWidth="1"/>
    <col min="5380" max="5380" width="28.5703125" style="11" customWidth="1"/>
    <col min="5381" max="5381" width="11.85546875" style="11" customWidth="1"/>
    <col min="5382" max="5382" width="18.5703125" style="11" customWidth="1"/>
    <col min="5383" max="5383" width="28.5703125" style="11" customWidth="1"/>
    <col min="5384" max="5384" width="18.5703125" style="11" customWidth="1"/>
    <col min="5385" max="5385" width="14.28515625" style="11" customWidth="1"/>
    <col min="5386" max="5386" width="21.42578125" style="11" customWidth="1"/>
    <col min="5387" max="5388" width="11.42578125" style="11" customWidth="1"/>
    <col min="5389" max="5633" width="9.140625" style="11"/>
    <col min="5634" max="5634" width="50.140625" style="11" customWidth="1"/>
    <col min="5635" max="5635" width="25" style="11" customWidth="1"/>
    <col min="5636" max="5636" width="28.5703125" style="11" customWidth="1"/>
    <col min="5637" max="5637" width="11.85546875" style="11" customWidth="1"/>
    <col min="5638" max="5638" width="18.5703125" style="11" customWidth="1"/>
    <col min="5639" max="5639" width="28.5703125" style="11" customWidth="1"/>
    <col min="5640" max="5640" width="18.5703125" style="11" customWidth="1"/>
    <col min="5641" max="5641" width="14.28515625" style="11" customWidth="1"/>
    <col min="5642" max="5642" width="21.42578125" style="11" customWidth="1"/>
    <col min="5643" max="5644" width="11.42578125" style="11" customWidth="1"/>
    <col min="5645" max="5889" width="9.140625" style="11"/>
    <col min="5890" max="5890" width="50.140625" style="11" customWidth="1"/>
    <col min="5891" max="5891" width="25" style="11" customWidth="1"/>
    <col min="5892" max="5892" width="28.5703125" style="11" customWidth="1"/>
    <col min="5893" max="5893" width="11.85546875" style="11" customWidth="1"/>
    <col min="5894" max="5894" width="18.5703125" style="11" customWidth="1"/>
    <col min="5895" max="5895" width="28.5703125" style="11" customWidth="1"/>
    <col min="5896" max="5896" width="18.5703125" style="11" customWidth="1"/>
    <col min="5897" max="5897" width="14.28515625" style="11" customWidth="1"/>
    <col min="5898" max="5898" width="21.42578125" style="11" customWidth="1"/>
    <col min="5899" max="5900" width="11.42578125" style="11" customWidth="1"/>
    <col min="5901" max="6145" width="9.140625" style="11"/>
    <col min="6146" max="6146" width="50.140625" style="11" customWidth="1"/>
    <col min="6147" max="6147" width="25" style="11" customWidth="1"/>
    <col min="6148" max="6148" width="28.5703125" style="11" customWidth="1"/>
    <col min="6149" max="6149" width="11.85546875" style="11" customWidth="1"/>
    <col min="6150" max="6150" width="18.5703125" style="11" customWidth="1"/>
    <col min="6151" max="6151" width="28.5703125" style="11" customWidth="1"/>
    <col min="6152" max="6152" width="18.5703125" style="11" customWidth="1"/>
    <col min="6153" max="6153" width="14.28515625" style="11" customWidth="1"/>
    <col min="6154" max="6154" width="21.42578125" style="11" customWidth="1"/>
    <col min="6155" max="6156" width="11.42578125" style="11" customWidth="1"/>
    <col min="6157" max="6401" width="9.140625" style="11"/>
    <col min="6402" max="6402" width="50.140625" style="11" customWidth="1"/>
    <col min="6403" max="6403" width="25" style="11" customWidth="1"/>
    <col min="6404" max="6404" width="28.5703125" style="11" customWidth="1"/>
    <col min="6405" max="6405" width="11.85546875" style="11" customWidth="1"/>
    <col min="6406" max="6406" width="18.5703125" style="11" customWidth="1"/>
    <col min="6407" max="6407" width="28.5703125" style="11" customWidth="1"/>
    <col min="6408" max="6408" width="18.5703125" style="11" customWidth="1"/>
    <col min="6409" max="6409" width="14.28515625" style="11" customWidth="1"/>
    <col min="6410" max="6410" width="21.42578125" style="11" customWidth="1"/>
    <col min="6411" max="6412" width="11.42578125" style="11" customWidth="1"/>
    <col min="6413" max="6657" width="9.140625" style="11"/>
    <col min="6658" max="6658" width="50.140625" style="11" customWidth="1"/>
    <col min="6659" max="6659" width="25" style="11" customWidth="1"/>
    <col min="6660" max="6660" width="28.5703125" style="11" customWidth="1"/>
    <col min="6661" max="6661" width="11.85546875" style="11" customWidth="1"/>
    <col min="6662" max="6662" width="18.5703125" style="11" customWidth="1"/>
    <col min="6663" max="6663" width="28.5703125" style="11" customWidth="1"/>
    <col min="6664" max="6664" width="18.5703125" style="11" customWidth="1"/>
    <col min="6665" max="6665" width="14.28515625" style="11" customWidth="1"/>
    <col min="6666" max="6666" width="21.42578125" style="11" customWidth="1"/>
    <col min="6667" max="6668" width="11.42578125" style="11" customWidth="1"/>
    <col min="6669" max="6913" width="9.140625" style="11"/>
    <col min="6914" max="6914" width="50.140625" style="11" customWidth="1"/>
    <col min="6915" max="6915" width="25" style="11" customWidth="1"/>
    <col min="6916" max="6916" width="28.5703125" style="11" customWidth="1"/>
    <col min="6917" max="6917" width="11.85546875" style="11" customWidth="1"/>
    <col min="6918" max="6918" width="18.5703125" style="11" customWidth="1"/>
    <col min="6919" max="6919" width="28.5703125" style="11" customWidth="1"/>
    <col min="6920" max="6920" width="18.5703125" style="11" customWidth="1"/>
    <col min="6921" max="6921" width="14.28515625" style="11" customWidth="1"/>
    <col min="6922" max="6922" width="21.42578125" style="11" customWidth="1"/>
    <col min="6923" max="6924" width="11.42578125" style="11" customWidth="1"/>
    <col min="6925" max="7169" width="9.140625" style="11"/>
    <col min="7170" max="7170" width="50.140625" style="11" customWidth="1"/>
    <col min="7171" max="7171" width="25" style="11" customWidth="1"/>
    <col min="7172" max="7172" width="28.5703125" style="11" customWidth="1"/>
    <col min="7173" max="7173" width="11.85546875" style="11" customWidth="1"/>
    <col min="7174" max="7174" width="18.5703125" style="11" customWidth="1"/>
    <col min="7175" max="7175" width="28.5703125" style="11" customWidth="1"/>
    <col min="7176" max="7176" width="18.5703125" style="11" customWidth="1"/>
    <col min="7177" max="7177" width="14.28515625" style="11" customWidth="1"/>
    <col min="7178" max="7178" width="21.42578125" style="11" customWidth="1"/>
    <col min="7179" max="7180" width="11.42578125" style="11" customWidth="1"/>
    <col min="7181" max="7425" width="9.140625" style="11"/>
    <col min="7426" max="7426" width="50.140625" style="11" customWidth="1"/>
    <col min="7427" max="7427" width="25" style="11" customWidth="1"/>
    <col min="7428" max="7428" width="28.5703125" style="11" customWidth="1"/>
    <col min="7429" max="7429" width="11.85546875" style="11" customWidth="1"/>
    <col min="7430" max="7430" width="18.5703125" style="11" customWidth="1"/>
    <col min="7431" max="7431" width="28.5703125" style="11" customWidth="1"/>
    <col min="7432" max="7432" width="18.5703125" style="11" customWidth="1"/>
    <col min="7433" max="7433" width="14.28515625" style="11" customWidth="1"/>
    <col min="7434" max="7434" width="21.42578125" style="11" customWidth="1"/>
    <col min="7435" max="7436" width="11.42578125" style="11" customWidth="1"/>
    <col min="7437" max="7681" width="9.140625" style="11"/>
    <col min="7682" max="7682" width="50.140625" style="11" customWidth="1"/>
    <col min="7683" max="7683" width="25" style="11" customWidth="1"/>
    <col min="7684" max="7684" width="28.5703125" style="11" customWidth="1"/>
    <col min="7685" max="7685" width="11.85546875" style="11" customWidth="1"/>
    <col min="7686" max="7686" width="18.5703125" style="11" customWidth="1"/>
    <col min="7687" max="7687" width="28.5703125" style="11" customWidth="1"/>
    <col min="7688" max="7688" width="18.5703125" style="11" customWidth="1"/>
    <col min="7689" max="7689" width="14.28515625" style="11" customWidth="1"/>
    <col min="7690" max="7690" width="21.42578125" style="11" customWidth="1"/>
    <col min="7691" max="7692" width="11.42578125" style="11" customWidth="1"/>
    <col min="7693" max="7937" width="9.140625" style="11"/>
    <col min="7938" max="7938" width="50.140625" style="11" customWidth="1"/>
    <col min="7939" max="7939" width="25" style="11" customWidth="1"/>
    <col min="7940" max="7940" width="28.5703125" style="11" customWidth="1"/>
    <col min="7941" max="7941" width="11.85546875" style="11" customWidth="1"/>
    <col min="7942" max="7942" width="18.5703125" style="11" customWidth="1"/>
    <col min="7943" max="7943" width="28.5703125" style="11" customWidth="1"/>
    <col min="7944" max="7944" width="18.5703125" style="11" customWidth="1"/>
    <col min="7945" max="7945" width="14.28515625" style="11" customWidth="1"/>
    <col min="7946" max="7946" width="21.42578125" style="11" customWidth="1"/>
    <col min="7947" max="7948" width="11.42578125" style="11" customWidth="1"/>
    <col min="7949" max="8193" width="9.140625" style="11"/>
    <col min="8194" max="8194" width="50.140625" style="11" customWidth="1"/>
    <col min="8195" max="8195" width="25" style="11" customWidth="1"/>
    <col min="8196" max="8196" width="28.5703125" style="11" customWidth="1"/>
    <col min="8197" max="8197" width="11.85546875" style="11" customWidth="1"/>
    <col min="8198" max="8198" width="18.5703125" style="11" customWidth="1"/>
    <col min="8199" max="8199" width="28.5703125" style="11" customWidth="1"/>
    <col min="8200" max="8200" width="18.5703125" style="11" customWidth="1"/>
    <col min="8201" max="8201" width="14.28515625" style="11" customWidth="1"/>
    <col min="8202" max="8202" width="21.42578125" style="11" customWidth="1"/>
    <col min="8203" max="8204" width="11.42578125" style="11" customWidth="1"/>
    <col min="8205" max="8449" width="9.140625" style="11"/>
    <col min="8450" max="8450" width="50.140625" style="11" customWidth="1"/>
    <col min="8451" max="8451" width="25" style="11" customWidth="1"/>
    <col min="8452" max="8452" width="28.5703125" style="11" customWidth="1"/>
    <col min="8453" max="8453" width="11.85546875" style="11" customWidth="1"/>
    <col min="8454" max="8454" width="18.5703125" style="11" customWidth="1"/>
    <col min="8455" max="8455" width="28.5703125" style="11" customWidth="1"/>
    <col min="8456" max="8456" width="18.5703125" style="11" customWidth="1"/>
    <col min="8457" max="8457" width="14.28515625" style="11" customWidth="1"/>
    <col min="8458" max="8458" width="21.42578125" style="11" customWidth="1"/>
    <col min="8459" max="8460" width="11.42578125" style="11" customWidth="1"/>
    <col min="8461" max="8705" width="9.140625" style="11"/>
    <col min="8706" max="8706" width="50.140625" style="11" customWidth="1"/>
    <col min="8707" max="8707" width="25" style="11" customWidth="1"/>
    <col min="8708" max="8708" width="28.5703125" style="11" customWidth="1"/>
    <col min="8709" max="8709" width="11.85546875" style="11" customWidth="1"/>
    <col min="8710" max="8710" width="18.5703125" style="11" customWidth="1"/>
    <col min="8711" max="8711" width="28.5703125" style="11" customWidth="1"/>
    <col min="8712" max="8712" width="18.5703125" style="11" customWidth="1"/>
    <col min="8713" max="8713" width="14.28515625" style="11" customWidth="1"/>
    <col min="8714" max="8714" width="21.42578125" style="11" customWidth="1"/>
    <col min="8715" max="8716" width="11.42578125" style="11" customWidth="1"/>
    <col min="8717" max="8961" width="9.140625" style="11"/>
    <col min="8962" max="8962" width="50.140625" style="11" customWidth="1"/>
    <col min="8963" max="8963" width="25" style="11" customWidth="1"/>
    <col min="8964" max="8964" width="28.5703125" style="11" customWidth="1"/>
    <col min="8965" max="8965" width="11.85546875" style="11" customWidth="1"/>
    <col min="8966" max="8966" width="18.5703125" style="11" customWidth="1"/>
    <col min="8967" max="8967" width="28.5703125" style="11" customWidth="1"/>
    <col min="8968" max="8968" width="18.5703125" style="11" customWidth="1"/>
    <col min="8969" max="8969" width="14.28515625" style="11" customWidth="1"/>
    <col min="8970" max="8970" width="21.42578125" style="11" customWidth="1"/>
    <col min="8971" max="8972" width="11.42578125" style="11" customWidth="1"/>
    <col min="8973" max="9217" width="9.140625" style="11"/>
    <col min="9218" max="9218" width="50.140625" style="11" customWidth="1"/>
    <col min="9219" max="9219" width="25" style="11" customWidth="1"/>
    <col min="9220" max="9220" width="28.5703125" style="11" customWidth="1"/>
    <col min="9221" max="9221" width="11.85546875" style="11" customWidth="1"/>
    <col min="9222" max="9222" width="18.5703125" style="11" customWidth="1"/>
    <col min="9223" max="9223" width="28.5703125" style="11" customWidth="1"/>
    <col min="9224" max="9224" width="18.5703125" style="11" customWidth="1"/>
    <col min="9225" max="9225" width="14.28515625" style="11" customWidth="1"/>
    <col min="9226" max="9226" width="21.42578125" style="11" customWidth="1"/>
    <col min="9227" max="9228" width="11.42578125" style="11" customWidth="1"/>
    <col min="9229" max="9473" width="9.140625" style="11"/>
    <col min="9474" max="9474" width="50.140625" style="11" customWidth="1"/>
    <col min="9475" max="9475" width="25" style="11" customWidth="1"/>
    <col min="9476" max="9476" width="28.5703125" style="11" customWidth="1"/>
    <col min="9477" max="9477" width="11.85546875" style="11" customWidth="1"/>
    <col min="9478" max="9478" width="18.5703125" style="11" customWidth="1"/>
    <col min="9479" max="9479" width="28.5703125" style="11" customWidth="1"/>
    <col min="9480" max="9480" width="18.5703125" style="11" customWidth="1"/>
    <col min="9481" max="9481" width="14.28515625" style="11" customWidth="1"/>
    <col min="9482" max="9482" width="21.42578125" style="11" customWidth="1"/>
    <col min="9483" max="9484" width="11.42578125" style="11" customWidth="1"/>
    <col min="9485" max="9729" width="9.140625" style="11"/>
    <col min="9730" max="9730" width="50.140625" style="11" customWidth="1"/>
    <col min="9731" max="9731" width="25" style="11" customWidth="1"/>
    <col min="9732" max="9732" width="28.5703125" style="11" customWidth="1"/>
    <col min="9733" max="9733" width="11.85546875" style="11" customWidth="1"/>
    <col min="9734" max="9734" width="18.5703125" style="11" customWidth="1"/>
    <col min="9735" max="9735" width="28.5703125" style="11" customWidth="1"/>
    <col min="9736" max="9736" width="18.5703125" style="11" customWidth="1"/>
    <col min="9737" max="9737" width="14.28515625" style="11" customWidth="1"/>
    <col min="9738" max="9738" width="21.42578125" style="11" customWidth="1"/>
    <col min="9739" max="9740" width="11.42578125" style="11" customWidth="1"/>
    <col min="9741" max="9985" width="9.140625" style="11"/>
    <col min="9986" max="9986" width="50.140625" style="11" customWidth="1"/>
    <col min="9987" max="9987" width="25" style="11" customWidth="1"/>
    <col min="9988" max="9988" width="28.5703125" style="11" customWidth="1"/>
    <col min="9989" max="9989" width="11.85546875" style="11" customWidth="1"/>
    <col min="9990" max="9990" width="18.5703125" style="11" customWidth="1"/>
    <col min="9991" max="9991" width="28.5703125" style="11" customWidth="1"/>
    <col min="9992" max="9992" width="18.5703125" style="11" customWidth="1"/>
    <col min="9993" max="9993" width="14.28515625" style="11" customWidth="1"/>
    <col min="9994" max="9994" width="21.42578125" style="11" customWidth="1"/>
    <col min="9995" max="9996" width="11.42578125" style="11" customWidth="1"/>
    <col min="9997" max="10241" width="9.140625" style="11"/>
    <col min="10242" max="10242" width="50.140625" style="11" customWidth="1"/>
    <col min="10243" max="10243" width="25" style="11" customWidth="1"/>
    <col min="10244" max="10244" width="28.5703125" style="11" customWidth="1"/>
    <col min="10245" max="10245" width="11.85546875" style="11" customWidth="1"/>
    <col min="10246" max="10246" width="18.5703125" style="11" customWidth="1"/>
    <col min="10247" max="10247" width="28.5703125" style="11" customWidth="1"/>
    <col min="10248" max="10248" width="18.5703125" style="11" customWidth="1"/>
    <col min="10249" max="10249" width="14.28515625" style="11" customWidth="1"/>
    <col min="10250" max="10250" width="21.42578125" style="11" customWidth="1"/>
    <col min="10251" max="10252" width="11.42578125" style="11" customWidth="1"/>
    <col min="10253" max="10497" width="9.140625" style="11"/>
    <col min="10498" max="10498" width="50.140625" style="11" customWidth="1"/>
    <col min="10499" max="10499" width="25" style="11" customWidth="1"/>
    <col min="10500" max="10500" width="28.5703125" style="11" customWidth="1"/>
    <col min="10501" max="10501" width="11.85546875" style="11" customWidth="1"/>
    <col min="10502" max="10502" width="18.5703125" style="11" customWidth="1"/>
    <col min="10503" max="10503" width="28.5703125" style="11" customWidth="1"/>
    <col min="10504" max="10504" width="18.5703125" style="11" customWidth="1"/>
    <col min="10505" max="10505" width="14.28515625" style="11" customWidth="1"/>
    <col min="10506" max="10506" width="21.42578125" style="11" customWidth="1"/>
    <col min="10507" max="10508" width="11.42578125" style="11" customWidth="1"/>
    <col min="10509" max="10753" width="9.140625" style="11"/>
    <col min="10754" max="10754" width="50.140625" style="11" customWidth="1"/>
    <col min="10755" max="10755" width="25" style="11" customWidth="1"/>
    <col min="10756" max="10756" width="28.5703125" style="11" customWidth="1"/>
    <col min="10757" max="10757" width="11.85546875" style="11" customWidth="1"/>
    <col min="10758" max="10758" width="18.5703125" style="11" customWidth="1"/>
    <col min="10759" max="10759" width="28.5703125" style="11" customWidth="1"/>
    <col min="10760" max="10760" width="18.5703125" style="11" customWidth="1"/>
    <col min="10761" max="10761" width="14.28515625" style="11" customWidth="1"/>
    <col min="10762" max="10762" width="21.42578125" style="11" customWidth="1"/>
    <col min="10763" max="10764" width="11.42578125" style="11" customWidth="1"/>
    <col min="10765" max="11009" width="9.140625" style="11"/>
    <col min="11010" max="11010" width="50.140625" style="11" customWidth="1"/>
    <col min="11011" max="11011" width="25" style="11" customWidth="1"/>
    <col min="11012" max="11012" width="28.5703125" style="11" customWidth="1"/>
    <col min="11013" max="11013" width="11.85546875" style="11" customWidth="1"/>
    <col min="11014" max="11014" width="18.5703125" style="11" customWidth="1"/>
    <col min="11015" max="11015" width="28.5703125" style="11" customWidth="1"/>
    <col min="11016" max="11016" width="18.5703125" style="11" customWidth="1"/>
    <col min="11017" max="11017" width="14.28515625" style="11" customWidth="1"/>
    <col min="11018" max="11018" width="21.42578125" style="11" customWidth="1"/>
    <col min="11019" max="11020" width="11.42578125" style="11" customWidth="1"/>
    <col min="11021" max="11265" width="9.140625" style="11"/>
    <col min="11266" max="11266" width="50.140625" style="11" customWidth="1"/>
    <col min="11267" max="11267" width="25" style="11" customWidth="1"/>
    <col min="11268" max="11268" width="28.5703125" style="11" customWidth="1"/>
    <col min="11269" max="11269" width="11.85546875" style="11" customWidth="1"/>
    <col min="11270" max="11270" width="18.5703125" style="11" customWidth="1"/>
    <col min="11271" max="11271" width="28.5703125" style="11" customWidth="1"/>
    <col min="11272" max="11272" width="18.5703125" style="11" customWidth="1"/>
    <col min="11273" max="11273" width="14.28515625" style="11" customWidth="1"/>
    <col min="11274" max="11274" width="21.42578125" style="11" customWidth="1"/>
    <col min="11275" max="11276" width="11.42578125" style="11" customWidth="1"/>
    <col min="11277" max="11521" width="9.140625" style="11"/>
    <col min="11522" max="11522" width="50.140625" style="11" customWidth="1"/>
    <col min="11523" max="11523" width="25" style="11" customWidth="1"/>
    <col min="11524" max="11524" width="28.5703125" style="11" customWidth="1"/>
    <col min="11525" max="11525" width="11.85546875" style="11" customWidth="1"/>
    <col min="11526" max="11526" width="18.5703125" style="11" customWidth="1"/>
    <col min="11527" max="11527" width="28.5703125" style="11" customWidth="1"/>
    <col min="11528" max="11528" width="18.5703125" style="11" customWidth="1"/>
    <col min="11529" max="11529" width="14.28515625" style="11" customWidth="1"/>
    <col min="11530" max="11530" width="21.42578125" style="11" customWidth="1"/>
    <col min="11531" max="11532" width="11.42578125" style="11" customWidth="1"/>
    <col min="11533" max="11777" width="9.140625" style="11"/>
    <col min="11778" max="11778" width="50.140625" style="11" customWidth="1"/>
    <col min="11779" max="11779" width="25" style="11" customWidth="1"/>
    <col min="11780" max="11780" width="28.5703125" style="11" customWidth="1"/>
    <col min="11781" max="11781" width="11.85546875" style="11" customWidth="1"/>
    <col min="11782" max="11782" width="18.5703125" style="11" customWidth="1"/>
    <col min="11783" max="11783" width="28.5703125" style="11" customWidth="1"/>
    <col min="11784" max="11784" width="18.5703125" style="11" customWidth="1"/>
    <col min="11785" max="11785" width="14.28515625" style="11" customWidth="1"/>
    <col min="11786" max="11786" width="21.42578125" style="11" customWidth="1"/>
    <col min="11787" max="11788" width="11.42578125" style="11" customWidth="1"/>
    <col min="11789" max="12033" width="9.140625" style="11"/>
    <col min="12034" max="12034" width="50.140625" style="11" customWidth="1"/>
    <col min="12035" max="12035" width="25" style="11" customWidth="1"/>
    <col min="12036" max="12036" width="28.5703125" style="11" customWidth="1"/>
    <col min="12037" max="12037" width="11.85546875" style="11" customWidth="1"/>
    <col min="12038" max="12038" width="18.5703125" style="11" customWidth="1"/>
    <col min="12039" max="12039" width="28.5703125" style="11" customWidth="1"/>
    <col min="12040" max="12040" width="18.5703125" style="11" customWidth="1"/>
    <col min="12041" max="12041" width="14.28515625" style="11" customWidth="1"/>
    <col min="12042" max="12042" width="21.42578125" style="11" customWidth="1"/>
    <col min="12043" max="12044" width="11.42578125" style="11" customWidth="1"/>
    <col min="12045" max="12289" width="9.140625" style="11"/>
    <col min="12290" max="12290" width="50.140625" style="11" customWidth="1"/>
    <col min="12291" max="12291" width="25" style="11" customWidth="1"/>
    <col min="12292" max="12292" width="28.5703125" style="11" customWidth="1"/>
    <col min="12293" max="12293" width="11.85546875" style="11" customWidth="1"/>
    <col min="12294" max="12294" width="18.5703125" style="11" customWidth="1"/>
    <col min="12295" max="12295" width="28.5703125" style="11" customWidth="1"/>
    <col min="12296" max="12296" width="18.5703125" style="11" customWidth="1"/>
    <col min="12297" max="12297" width="14.28515625" style="11" customWidth="1"/>
    <col min="12298" max="12298" width="21.42578125" style="11" customWidth="1"/>
    <col min="12299" max="12300" width="11.42578125" style="11" customWidth="1"/>
    <col min="12301" max="12545" width="9.140625" style="11"/>
    <col min="12546" max="12546" width="50.140625" style="11" customWidth="1"/>
    <col min="12547" max="12547" width="25" style="11" customWidth="1"/>
    <col min="12548" max="12548" width="28.5703125" style="11" customWidth="1"/>
    <col min="12549" max="12549" width="11.85546875" style="11" customWidth="1"/>
    <col min="12550" max="12550" width="18.5703125" style="11" customWidth="1"/>
    <col min="12551" max="12551" width="28.5703125" style="11" customWidth="1"/>
    <col min="12552" max="12552" width="18.5703125" style="11" customWidth="1"/>
    <col min="12553" max="12553" width="14.28515625" style="11" customWidth="1"/>
    <col min="12554" max="12554" width="21.42578125" style="11" customWidth="1"/>
    <col min="12555" max="12556" width="11.42578125" style="11" customWidth="1"/>
    <col min="12557" max="12801" width="9.140625" style="11"/>
    <col min="12802" max="12802" width="50.140625" style="11" customWidth="1"/>
    <col min="12803" max="12803" width="25" style="11" customWidth="1"/>
    <col min="12804" max="12804" width="28.5703125" style="11" customWidth="1"/>
    <col min="12805" max="12805" width="11.85546875" style="11" customWidth="1"/>
    <col min="12806" max="12806" width="18.5703125" style="11" customWidth="1"/>
    <col min="12807" max="12807" width="28.5703125" style="11" customWidth="1"/>
    <col min="12808" max="12808" width="18.5703125" style="11" customWidth="1"/>
    <col min="12809" max="12809" width="14.28515625" style="11" customWidth="1"/>
    <col min="12810" max="12810" width="21.42578125" style="11" customWidth="1"/>
    <col min="12811" max="12812" width="11.42578125" style="11" customWidth="1"/>
    <col min="12813" max="13057" width="9.140625" style="11"/>
    <col min="13058" max="13058" width="50.140625" style="11" customWidth="1"/>
    <col min="13059" max="13059" width="25" style="11" customWidth="1"/>
    <col min="13060" max="13060" width="28.5703125" style="11" customWidth="1"/>
    <col min="13061" max="13061" width="11.85546875" style="11" customWidth="1"/>
    <col min="13062" max="13062" width="18.5703125" style="11" customWidth="1"/>
    <col min="13063" max="13063" width="28.5703125" style="11" customWidth="1"/>
    <col min="13064" max="13064" width="18.5703125" style="11" customWidth="1"/>
    <col min="13065" max="13065" width="14.28515625" style="11" customWidth="1"/>
    <col min="13066" max="13066" width="21.42578125" style="11" customWidth="1"/>
    <col min="13067" max="13068" width="11.42578125" style="11" customWidth="1"/>
    <col min="13069" max="13313" width="9.140625" style="11"/>
    <col min="13314" max="13314" width="50.140625" style="11" customWidth="1"/>
    <col min="13315" max="13315" width="25" style="11" customWidth="1"/>
    <col min="13316" max="13316" width="28.5703125" style="11" customWidth="1"/>
    <col min="13317" max="13317" width="11.85546875" style="11" customWidth="1"/>
    <col min="13318" max="13318" width="18.5703125" style="11" customWidth="1"/>
    <col min="13319" max="13319" width="28.5703125" style="11" customWidth="1"/>
    <col min="13320" max="13320" width="18.5703125" style="11" customWidth="1"/>
    <col min="13321" max="13321" width="14.28515625" style="11" customWidth="1"/>
    <col min="13322" max="13322" width="21.42578125" style="11" customWidth="1"/>
    <col min="13323" max="13324" width="11.42578125" style="11" customWidth="1"/>
    <col min="13325" max="13569" width="9.140625" style="11"/>
    <col min="13570" max="13570" width="50.140625" style="11" customWidth="1"/>
    <col min="13571" max="13571" width="25" style="11" customWidth="1"/>
    <col min="13572" max="13572" width="28.5703125" style="11" customWidth="1"/>
    <col min="13573" max="13573" width="11.85546875" style="11" customWidth="1"/>
    <col min="13574" max="13574" width="18.5703125" style="11" customWidth="1"/>
    <col min="13575" max="13575" width="28.5703125" style="11" customWidth="1"/>
    <col min="13576" max="13576" width="18.5703125" style="11" customWidth="1"/>
    <col min="13577" max="13577" width="14.28515625" style="11" customWidth="1"/>
    <col min="13578" max="13578" width="21.42578125" style="11" customWidth="1"/>
    <col min="13579" max="13580" width="11.42578125" style="11" customWidth="1"/>
    <col min="13581" max="13825" width="9.140625" style="11"/>
    <col min="13826" max="13826" width="50.140625" style="11" customWidth="1"/>
    <col min="13827" max="13827" width="25" style="11" customWidth="1"/>
    <col min="13828" max="13828" width="28.5703125" style="11" customWidth="1"/>
    <col min="13829" max="13829" width="11.85546875" style="11" customWidth="1"/>
    <col min="13830" max="13830" width="18.5703125" style="11" customWidth="1"/>
    <col min="13831" max="13831" width="28.5703125" style="11" customWidth="1"/>
    <col min="13832" max="13832" width="18.5703125" style="11" customWidth="1"/>
    <col min="13833" max="13833" width="14.28515625" style="11" customWidth="1"/>
    <col min="13834" max="13834" width="21.42578125" style="11" customWidth="1"/>
    <col min="13835" max="13836" width="11.42578125" style="11" customWidth="1"/>
    <col min="13837" max="14081" width="9.140625" style="11"/>
    <col min="14082" max="14082" width="50.140625" style="11" customWidth="1"/>
    <col min="14083" max="14083" width="25" style="11" customWidth="1"/>
    <col min="14084" max="14084" width="28.5703125" style="11" customWidth="1"/>
    <col min="14085" max="14085" width="11.85546875" style="11" customWidth="1"/>
    <col min="14086" max="14086" width="18.5703125" style="11" customWidth="1"/>
    <col min="14087" max="14087" width="28.5703125" style="11" customWidth="1"/>
    <col min="14088" max="14088" width="18.5703125" style="11" customWidth="1"/>
    <col min="14089" max="14089" width="14.28515625" style="11" customWidth="1"/>
    <col min="14090" max="14090" width="21.42578125" style="11" customWidth="1"/>
    <col min="14091" max="14092" width="11.42578125" style="11" customWidth="1"/>
    <col min="14093" max="14337" width="9.140625" style="11"/>
    <col min="14338" max="14338" width="50.140625" style="11" customWidth="1"/>
    <col min="14339" max="14339" width="25" style="11" customWidth="1"/>
    <col min="14340" max="14340" width="28.5703125" style="11" customWidth="1"/>
    <col min="14341" max="14341" width="11.85546875" style="11" customWidth="1"/>
    <col min="14342" max="14342" width="18.5703125" style="11" customWidth="1"/>
    <col min="14343" max="14343" width="28.5703125" style="11" customWidth="1"/>
    <col min="14344" max="14344" width="18.5703125" style="11" customWidth="1"/>
    <col min="14345" max="14345" width="14.28515625" style="11" customWidth="1"/>
    <col min="14346" max="14346" width="21.42578125" style="11" customWidth="1"/>
    <col min="14347" max="14348" width="11.42578125" style="11" customWidth="1"/>
    <col min="14349" max="14593" width="9.140625" style="11"/>
    <col min="14594" max="14594" width="50.140625" style="11" customWidth="1"/>
    <col min="14595" max="14595" width="25" style="11" customWidth="1"/>
    <col min="14596" max="14596" width="28.5703125" style="11" customWidth="1"/>
    <col min="14597" max="14597" width="11.85546875" style="11" customWidth="1"/>
    <col min="14598" max="14598" width="18.5703125" style="11" customWidth="1"/>
    <col min="14599" max="14599" width="28.5703125" style="11" customWidth="1"/>
    <col min="14600" max="14600" width="18.5703125" style="11" customWidth="1"/>
    <col min="14601" max="14601" width="14.28515625" style="11" customWidth="1"/>
    <col min="14602" max="14602" width="21.42578125" style="11" customWidth="1"/>
    <col min="14603" max="14604" width="11.42578125" style="11" customWidth="1"/>
    <col min="14605" max="14849" width="9.140625" style="11"/>
    <col min="14850" max="14850" width="50.140625" style="11" customWidth="1"/>
    <col min="14851" max="14851" width="25" style="11" customWidth="1"/>
    <col min="14852" max="14852" width="28.5703125" style="11" customWidth="1"/>
    <col min="14853" max="14853" width="11.85546875" style="11" customWidth="1"/>
    <col min="14854" max="14854" width="18.5703125" style="11" customWidth="1"/>
    <col min="14855" max="14855" width="28.5703125" style="11" customWidth="1"/>
    <col min="14856" max="14856" width="18.5703125" style="11" customWidth="1"/>
    <col min="14857" max="14857" width="14.28515625" style="11" customWidth="1"/>
    <col min="14858" max="14858" width="21.42578125" style="11" customWidth="1"/>
    <col min="14859" max="14860" width="11.42578125" style="11" customWidth="1"/>
    <col min="14861" max="15105" width="9.140625" style="11"/>
    <col min="15106" max="15106" width="50.140625" style="11" customWidth="1"/>
    <col min="15107" max="15107" width="25" style="11" customWidth="1"/>
    <col min="15108" max="15108" width="28.5703125" style="11" customWidth="1"/>
    <col min="15109" max="15109" width="11.85546875" style="11" customWidth="1"/>
    <col min="15110" max="15110" width="18.5703125" style="11" customWidth="1"/>
    <col min="15111" max="15111" width="28.5703125" style="11" customWidth="1"/>
    <col min="15112" max="15112" width="18.5703125" style="11" customWidth="1"/>
    <col min="15113" max="15113" width="14.28515625" style="11" customWidth="1"/>
    <col min="15114" max="15114" width="21.42578125" style="11" customWidth="1"/>
    <col min="15115" max="15116" width="11.42578125" style="11" customWidth="1"/>
    <col min="15117" max="15361" width="9.140625" style="11"/>
    <col min="15362" max="15362" width="50.140625" style="11" customWidth="1"/>
    <col min="15363" max="15363" width="25" style="11" customWidth="1"/>
    <col min="15364" max="15364" width="28.5703125" style="11" customWidth="1"/>
    <col min="15365" max="15365" width="11.85546875" style="11" customWidth="1"/>
    <col min="15366" max="15366" width="18.5703125" style="11" customWidth="1"/>
    <col min="15367" max="15367" width="28.5703125" style="11" customWidth="1"/>
    <col min="15368" max="15368" width="18.5703125" style="11" customWidth="1"/>
    <col min="15369" max="15369" width="14.28515625" style="11" customWidth="1"/>
    <col min="15370" max="15370" width="21.42578125" style="11" customWidth="1"/>
    <col min="15371" max="15372" width="11.42578125" style="11" customWidth="1"/>
    <col min="15373" max="15617" width="9.140625" style="11"/>
    <col min="15618" max="15618" width="50.140625" style="11" customWidth="1"/>
    <col min="15619" max="15619" width="25" style="11" customWidth="1"/>
    <col min="15620" max="15620" width="28.5703125" style="11" customWidth="1"/>
    <col min="15621" max="15621" width="11.85546875" style="11" customWidth="1"/>
    <col min="15622" max="15622" width="18.5703125" style="11" customWidth="1"/>
    <col min="15623" max="15623" width="28.5703125" style="11" customWidth="1"/>
    <col min="15624" max="15624" width="18.5703125" style="11" customWidth="1"/>
    <col min="15625" max="15625" width="14.28515625" style="11" customWidth="1"/>
    <col min="15626" max="15626" width="21.42578125" style="11" customWidth="1"/>
    <col min="15627" max="15628" width="11.42578125" style="11" customWidth="1"/>
    <col min="15629" max="15873" width="9.140625" style="11"/>
    <col min="15874" max="15874" width="50.140625" style="11" customWidth="1"/>
    <col min="15875" max="15875" width="25" style="11" customWidth="1"/>
    <col min="15876" max="15876" width="28.5703125" style="11" customWidth="1"/>
    <col min="15877" max="15877" width="11.85546875" style="11" customWidth="1"/>
    <col min="15878" max="15878" width="18.5703125" style="11" customWidth="1"/>
    <col min="15879" max="15879" width="28.5703125" style="11" customWidth="1"/>
    <col min="15880" max="15880" width="18.5703125" style="11" customWidth="1"/>
    <col min="15881" max="15881" width="14.28515625" style="11" customWidth="1"/>
    <col min="15882" max="15882" width="21.42578125" style="11" customWidth="1"/>
    <col min="15883" max="15884" width="11.42578125" style="11" customWidth="1"/>
    <col min="15885" max="16129" width="9.140625" style="11"/>
    <col min="16130" max="16130" width="50.140625" style="11" customWidth="1"/>
    <col min="16131" max="16131" width="25" style="11" customWidth="1"/>
    <col min="16132" max="16132" width="28.5703125" style="11" customWidth="1"/>
    <col min="16133" max="16133" width="11.85546875" style="11" customWidth="1"/>
    <col min="16134" max="16134" width="18.5703125" style="11" customWidth="1"/>
    <col min="16135" max="16135" width="28.5703125" style="11" customWidth="1"/>
    <col min="16136" max="16136" width="18.5703125" style="11" customWidth="1"/>
    <col min="16137" max="16137" width="14.28515625" style="11" customWidth="1"/>
    <col min="16138" max="16138" width="21.42578125" style="11" customWidth="1"/>
    <col min="16139" max="16140" width="11.42578125" style="11" customWidth="1"/>
    <col min="16141" max="16384" width="9.140625" style="11"/>
  </cols>
  <sheetData>
    <row r="1" spans="1:10" ht="21" x14ac:dyDescent="0.2">
      <c r="A1" s="172"/>
      <c r="B1" s="173"/>
      <c r="C1" s="137" t="s">
        <v>117</v>
      </c>
      <c r="D1" s="193"/>
      <c r="E1" s="193"/>
      <c r="F1" s="193"/>
      <c r="G1" s="193"/>
    </row>
    <row r="2" spans="1:10" ht="21" x14ac:dyDescent="0.2">
      <c r="A2" s="179"/>
      <c r="B2" s="180"/>
      <c r="C2" s="139" t="s">
        <v>118</v>
      </c>
      <c r="D2" s="194"/>
      <c r="E2" s="194"/>
      <c r="F2" s="194"/>
      <c r="G2" s="194"/>
    </row>
    <row r="3" spans="1:10" ht="11.25" customHeight="1" x14ac:dyDescent="0.2">
      <c r="A3" s="195"/>
      <c r="B3" s="196"/>
      <c r="C3" s="196"/>
      <c r="D3" s="196"/>
      <c r="E3" s="196"/>
      <c r="F3" s="196"/>
      <c r="G3" s="197"/>
      <c r="H3" s="38"/>
      <c r="I3" s="38"/>
      <c r="J3" s="38"/>
    </row>
    <row r="4" spans="1:10" ht="24" customHeight="1" x14ac:dyDescent="0.25">
      <c r="A4" s="199" t="s">
        <v>222</v>
      </c>
      <c r="B4" s="201"/>
      <c r="C4" s="202"/>
      <c r="D4" s="202"/>
      <c r="E4" s="127"/>
      <c r="F4" s="127"/>
      <c r="G4" s="128"/>
      <c r="H4" s="73"/>
      <c r="I4" s="73"/>
      <c r="J4" s="73"/>
    </row>
    <row r="5" spans="1:10" ht="24" customHeight="1" x14ac:dyDescent="0.25">
      <c r="A5" s="199" t="s">
        <v>806</v>
      </c>
      <c r="B5" s="201"/>
      <c r="C5" s="202"/>
      <c r="D5" s="202"/>
      <c r="E5" s="127"/>
      <c r="F5" s="127"/>
      <c r="G5" s="128"/>
      <c r="H5" s="26"/>
      <c r="I5" s="26"/>
      <c r="J5" s="26"/>
    </row>
    <row r="6" spans="1:10" ht="24" customHeight="1" x14ac:dyDescent="0.25">
      <c r="A6" s="124" t="s">
        <v>525</v>
      </c>
      <c r="B6" s="125"/>
      <c r="C6" s="198"/>
      <c r="D6" s="133"/>
      <c r="E6" s="133"/>
      <c r="F6" s="133"/>
      <c r="G6" s="134"/>
      <c r="H6" s="26"/>
      <c r="I6" s="26"/>
      <c r="J6" s="26"/>
    </row>
    <row r="7" spans="1:10" ht="24" customHeight="1" x14ac:dyDescent="0.25">
      <c r="A7" s="199" t="s">
        <v>235</v>
      </c>
      <c r="B7" s="200"/>
      <c r="C7" s="198"/>
      <c r="D7" s="198"/>
      <c r="E7" s="133"/>
      <c r="F7" s="133"/>
      <c r="G7" s="134"/>
      <c r="H7" s="26"/>
      <c r="I7" s="26"/>
      <c r="J7" s="26"/>
    </row>
    <row r="8" spans="1:10" ht="24" customHeight="1" x14ac:dyDescent="0.25">
      <c r="A8" s="199" t="s">
        <v>807</v>
      </c>
      <c r="B8" s="201"/>
      <c r="C8" s="202"/>
      <c r="D8" s="202"/>
      <c r="E8" s="127"/>
      <c r="F8" s="127"/>
      <c r="G8" s="128"/>
      <c r="H8" s="73"/>
      <c r="I8" s="73"/>
      <c r="J8" s="73"/>
    </row>
    <row r="9" spans="1:10" ht="15" customHeight="1" x14ac:dyDescent="0.2">
      <c r="A9" s="203"/>
      <c r="B9" s="204"/>
      <c r="C9" s="204"/>
      <c r="D9" s="204"/>
      <c r="E9" s="204"/>
      <c r="F9" s="204"/>
      <c r="G9" s="205"/>
    </row>
    <row r="10" spans="1:10" ht="24" customHeight="1" x14ac:dyDescent="0.2">
      <c r="A10" s="206" t="s">
        <v>119</v>
      </c>
      <c r="B10" s="206"/>
      <c r="C10" s="206"/>
      <c r="D10" s="206"/>
      <c r="E10" s="206"/>
      <c r="F10" s="207"/>
      <c r="G10" s="208"/>
      <c r="H10" s="26"/>
      <c r="I10" s="26"/>
      <c r="J10" s="26"/>
    </row>
    <row r="11" spans="1:10" ht="20.25" customHeight="1" x14ac:dyDescent="0.2">
      <c r="A11" s="209" t="s">
        <v>40</v>
      </c>
      <c r="B11" s="211" t="s">
        <v>120</v>
      </c>
      <c r="C11" s="212"/>
      <c r="D11" s="212"/>
      <c r="E11" s="212"/>
      <c r="F11" s="213" t="s">
        <v>121</v>
      </c>
      <c r="G11" s="214"/>
    </row>
    <row r="12" spans="1:10" ht="21.2" customHeight="1" x14ac:dyDescent="0.2">
      <c r="A12" s="210"/>
      <c r="B12" s="215" t="s">
        <v>122</v>
      </c>
      <c r="C12" s="216"/>
      <c r="D12" s="216"/>
      <c r="E12" s="217"/>
      <c r="F12" s="218" t="s">
        <v>123</v>
      </c>
      <c r="G12" s="219"/>
    </row>
    <row r="13" spans="1:10" ht="24" customHeight="1" x14ac:dyDescent="0.25">
      <c r="A13" s="226" t="s">
        <v>41</v>
      </c>
      <c r="B13" s="220" t="s">
        <v>223</v>
      </c>
      <c r="C13" s="224"/>
      <c r="D13" s="224"/>
      <c r="E13" s="225"/>
      <c r="F13" s="222"/>
      <c r="G13" s="223"/>
    </row>
    <row r="14" spans="1:10" ht="24" customHeight="1" x14ac:dyDescent="0.25">
      <c r="A14" s="227"/>
      <c r="B14" s="220" t="s">
        <v>124</v>
      </c>
      <c r="C14" s="224"/>
      <c r="D14" s="224"/>
      <c r="E14" s="225"/>
      <c r="F14" s="228"/>
      <c r="G14" s="229"/>
    </row>
    <row r="15" spans="1:10" ht="24" customHeight="1" x14ac:dyDescent="0.25">
      <c r="A15" s="17" t="s">
        <v>42</v>
      </c>
      <c r="B15" s="220" t="s">
        <v>224</v>
      </c>
      <c r="C15" s="224"/>
      <c r="D15" s="224"/>
      <c r="E15" s="225"/>
      <c r="F15" s="222"/>
      <c r="G15" s="223"/>
    </row>
    <row r="16" spans="1:10" ht="24" customHeight="1" x14ac:dyDescent="0.25">
      <c r="A16" s="226" t="s">
        <v>43</v>
      </c>
      <c r="B16" s="220" t="s">
        <v>225</v>
      </c>
      <c r="C16" s="224"/>
      <c r="D16" s="224"/>
      <c r="E16" s="225"/>
      <c r="F16" s="222"/>
      <c r="G16" s="223"/>
    </row>
    <row r="17" spans="1:7" ht="24" customHeight="1" x14ac:dyDescent="0.25">
      <c r="A17" s="227"/>
      <c r="B17" s="220" t="s">
        <v>125</v>
      </c>
      <c r="C17" s="200"/>
      <c r="D17" s="200"/>
      <c r="E17" s="221"/>
      <c r="F17" s="228"/>
      <c r="G17" s="229"/>
    </row>
    <row r="18" spans="1:7" ht="24" customHeight="1" x14ac:dyDescent="0.25">
      <c r="A18" s="17" t="s">
        <v>45</v>
      </c>
      <c r="B18" s="220" t="s">
        <v>226</v>
      </c>
      <c r="C18" s="200"/>
      <c r="D18" s="200"/>
      <c r="E18" s="221"/>
      <c r="F18" s="222"/>
      <c r="G18" s="223"/>
    </row>
    <row r="19" spans="1:7" ht="24" customHeight="1" x14ac:dyDescent="0.25">
      <c r="A19" s="17" t="s">
        <v>44</v>
      </c>
      <c r="B19" s="220" t="s">
        <v>227</v>
      </c>
      <c r="C19" s="224"/>
      <c r="D19" s="224"/>
      <c r="E19" s="225"/>
      <c r="F19" s="222"/>
      <c r="G19" s="223"/>
    </row>
    <row r="20" spans="1:7" ht="24" customHeight="1" x14ac:dyDescent="0.25">
      <c r="A20" s="44" t="s">
        <v>46</v>
      </c>
      <c r="B20" s="220" t="s">
        <v>228</v>
      </c>
      <c r="C20" s="224"/>
      <c r="D20" s="224"/>
      <c r="E20" s="225"/>
      <c r="F20" s="222"/>
      <c r="G20" s="223"/>
    </row>
    <row r="21" spans="1:7" ht="24" customHeight="1" x14ac:dyDescent="0.25">
      <c r="A21" s="230" t="s">
        <v>47</v>
      </c>
      <c r="B21" s="220" t="s">
        <v>229</v>
      </c>
      <c r="C21" s="224"/>
      <c r="D21" s="224"/>
      <c r="E21" s="225"/>
      <c r="F21" s="222"/>
      <c r="G21" s="223"/>
    </row>
    <row r="22" spans="1:7" ht="24" customHeight="1" x14ac:dyDescent="0.25">
      <c r="A22" s="231"/>
      <c r="B22" s="220" t="s">
        <v>126</v>
      </c>
      <c r="C22" s="200"/>
      <c r="D22" s="200"/>
      <c r="E22" s="221"/>
      <c r="F22" s="233"/>
      <c r="G22" s="223"/>
    </row>
    <row r="23" spans="1:7" ht="24" customHeight="1" x14ac:dyDescent="0.25">
      <c r="A23" s="231"/>
      <c r="B23" s="220" t="s">
        <v>127</v>
      </c>
      <c r="C23" s="200"/>
      <c r="D23" s="200"/>
      <c r="E23" s="221"/>
      <c r="F23" s="233"/>
      <c r="G23" s="223"/>
    </row>
    <row r="24" spans="1:7" ht="24" customHeight="1" x14ac:dyDescent="0.25">
      <c r="A24" s="232"/>
      <c r="B24" s="220" t="s">
        <v>805</v>
      </c>
      <c r="C24" s="200"/>
      <c r="D24" s="200"/>
      <c r="E24" s="221"/>
      <c r="F24" s="237"/>
      <c r="G24" s="238"/>
    </row>
    <row r="25" spans="1:7" ht="24" customHeight="1" x14ac:dyDescent="0.25">
      <c r="A25" s="226" t="s">
        <v>48</v>
      </c>
      <c r="B25" s="220" t="s">
        <v>230</v>
      </c>
      <c r="C25" s="224"/>
      <c r="D25" s="224"/>
      <c r="E25" s="225"/>
      <c r="F25" s="222"/>
      <c r="G25" s="223"/>
    </row>
    <row r="26" spans="1:7" ht="24" customHeight="1" x14ac:dyDescent="0.25">
      <c r="A26" s="227"/>
      <c r="B26" s="220" t="s">
        <v>128</v>
      </c>
      <c r="C26" s="224"/>
      <c r="D26" s="224"/>
      <c r="E26" s="225"/>
      <c r="F26" s="233"/>
      <c r="G26" s="223"/>
    </row>
    <row r="27" spans="1:7" ht="24" customHeight="1" x14ac:dyDescent="0.25">
      <c r="A27" s="17" t="s">
        <v>49</v>
      </c>
      <c r="B27" s="220" t="s">
        <v>231</v>
      </c>
      <c r="C27" s="224"/>
      <c r="D27" s="224"/>
      <c r="E27" s="225"/>
      <c r="F27" s="233"/>
      <c r="G27" s="223"/>
    </row>
    <row r="28" spans="1:7" s="43" customFormat="1" ht="11.25" customHeight="1" x14ac:dyDescent="0.25">
      <c r="A28" s="239"/>
      <c r="B28" s="127"/>
      <c r="C28" s="127"/>
      <c r="D28" s="127"/>
      <c r="E28" s="127"/>
      <c r="F28" s="127"/>
      <c r="G28" s="128"/>
    </row>
    <row r="29" spans="1:7" ht="24" customHeight="1" x14ac:dyDescent="0.25">
      <c r="A29" s="236" t="s">
        <v>233</v>
      </c>
      <c r="B29" s="236"/>
      <c r="C29" s="202"/>
      <c r="D29" s="127"/>
      <c r="E29" s="127"/>
      <c r="F29" s="127"/>
      <c r="G29" s="128"/>
    </row>
    <row r="30" spans="1:7" ht="24" customHeight="1" x14ac:dyDescent="0.25">
      <c r="A30" s="236" t="s">
        <v>847</v>
      </c>
      <c r="B30" s="236"/>
      <c r="C30" s="202"/>
      <c r="D30" s="202"/>
      <c r="E30" s="127"/>
      <c r="F30" s="127"/>
      <c r="G30" s="128"/>
    </row>
    <row r="31" spans="1:7" ht="24" customHeight="1" x14ac:dyDescent="0.25">
      <c r="A31" s="236" t="s">
        <v>848</v>
      </c>
      <c r="B31" s="236"/>
      <c r="C31" s="202"/>
      <c r="D31" s="202"/>
      <c r="E31" s="127"/>
      <c r="F31" s="127"/>
      <c r="G31" s="128"/>
    </row>
    <row r="32" spans="1:7" ht="24" customHeight="1" x14ac:dyDescent="0.25">
      <c r="A32" s="236" t="s">
        <v>849</v>
      </c>
      <c r="B32" s="236"/>
      <c r="C32" s="202"/>
      <c r="D32" s="202"/>
      <c r="E32" s="127"/>
      <c r="F32" s="127"/>
      <c r="G32" s="128"/>
    </row>
    <row r="33" spans="1:12" ht="24" customHeight="1" x14ac:dyDescent="0.25">
      <c r="A33" s="240" t="s">
        <v>234</v>
      </c>
      <c r="B33" s="240"/>
      <c r="C33" s="202"/>
      <c r="D33" s="127"/>
      <c r="E33" s="127"/>
      <c r="F33" s="127"/>
      <c r="G33" s="128"/>
    </row>
    <row r="34" spans="1:12" s="43" customFormat="1" ht="11.25" customHeight="1" x14ac:dyDescent="0.25">
      <c r="A34" s="239"/>
      <c r="B34" s="127"/>
      <c r="C34" s="127"/>
      <c r="D34" s="127"/>
      <c r="E34" s="127"/>
      <c r="F34" s="127"/>
      <c r="G34" s="128"/>
    </row>
    <row r="35" spans="1:12" ht="24" customHeight="1" x14ac:dyDescent="0.25">
      <c r="A35" s="236" t="s">
        <v>232</v>
      </c>
      <c r="B35" s="236"/>
      <c r="C35" s="202"/>
      <c r="D35" s="127"/>
      <c r="E35" s="127"/>
      <c r="F35" s="127"/>
      <c r="G35" s="128"/>
    </row>
    <row r="36" spans="1:12" s="43" customFormat="1" ht="11.25" customHeight="1" x14ac:dyDescent="0.25">
      <c r="A36" s="234"/>
      <c r="B36" s="235"/>
      <c r="C36" s="235"/>
      <c r="D36" s="235"/>
      <c r="E36" s="235"/>
      <c r="F36" s="235"/>
      <c r="G36" s="235"/>
    </row>
    <row r="37" spans="1:12" ht="16.5" customHeight="1" x14ac:dyDescent="0.2">
      <c r="A37" s="122" t="s">
        <v>68</v>
      </c>
      <c r="B37" s="122"/>
      <c r="C37" s="122"/>
      <c r="D37" s="122"/>
      <c r="E37" s="122"/>
      <c r="F37" s="122"/>
      <c r="G37" s="123"/>
      <c r="H37" s="36"/>
      <c r="I37" s="36"/>
      <c r="J37" s="36"/>
      <c r="K37" s="36"/>
      <c r="L37" s="36"/>
    </row>
    <row r="38" spans="1:12" ht="16.5" customHeight="1" x14ac:dyDescent="0.2">
      <c r="A38" s="121" t="s">
        <v>69</v>
      </c>
      <c r="B38" s="122"/>
      <c r="C38" s="122"/>
      <c r="D38" s="122"/>
      <c r="E38" s="122"/>
      <c r="F38" s="122"/>
      <c r="G38" s="122"/>
      <c r="H38" s="121"/>
      <c r="I38" s="122"/>
      <c r="J38" s="122"/>
      <c r="K38" s="122"/>
      <c r="L38" s="122"/>
    </row>
    <row r="39" spans="1:12" x14ac:dyDescent="0.2">
      <c r="A39" s="155"/>
      <c r="B39" s="156"/>
      <c r="C39" s="156"/>
      <c r="D39" s="156"/>
      <c r="E39" s="156"/>
      <c r="F39" s="156"/>
      <c r="G39" s="157"/>
      <c r="H39" s="37"/>
      <c r="I39" s="37"/>
      <c r="J39" s="37"/>
      <c r="K39" s="37"/>
      <c r="L39" s="37"/>
    </row>
    <row r="40" spans="1:12" x14ac:dyDescent="0.2">
      <c r="A40" s="155" t="s">
        <v>7</v>
      </c>
      <c r="B40" s="156"/>
      <c r="C40" s="156"/>
      <c r="D40" s="156"/>
      <c r="E40" s="156"/>
      <c r="F40" s="156"/>
      <c r="G40" s="156"/>
      <c r="H40" s="155"/>
      <c r="I40" s="156"/>
      <c r="J40" s="156"/>
      <c r="K40" s="156"/>
      <c r="L40" s="156"/>
    </row>
    <row r="41" spans="1:12" x14ac:dyDescent="0.2">
      <c r="A41" s="155" t="s">
        <v>8</v>
      </c>
      <c r="B41" s="156"/>
      <c r="C41" s="156"/>
      <c r="D41" s="156"/>
      <c r="E41" s="156"/>
      <c r="F41" s="156"/>
      <c r="G41" s="156"/>
      <c r="H41" s="155"/>
      <c r="I41" s="156"/>
      <c r="J41" s="156"/>
      <c r="K41" s="156"/>
      <c r="L41" s="156"/>
    </row>
    <row r="42" spans="1:12" x14ac:dyDescent="0.2">
      <c r="A42" s="190"/>
      <c r="B42" s="191"/>
      <c r="C42" s="191"/>
      <c r="D42" s="191"/>
      <c r="E42" s="191"/>
      <c r="F42" s="191"/>
      <c r="G42" s="192"/>
      <c r="H42" s="155"/>
      <c r="I42" s="156"/>
      <c r="J42" s="156"/>
      <c r="K42" s="156"/>
      <c r="L42" s="156"/>
    </row>
    <row r="43" spans="1:12" s="24" customFormat="1" ht="26.45" customHeight="1" x14ac:dyDescent="0.2">
      <c r="E43" s="40"/>
      <c r="F43" s="40"/>
    </row>
    <row r="44" spans="1:12" s="24" customFormat="1" ht="26.45" customHeight="1" x14ac:dyDescent="0.2">
      <c r="E44" s="40"/>
      <c r="F44" s="40"/>
    </row>
    <row r="45" spans="1:12" s="24" customFormat="1" ht="26.45" customHeight="1" x14ac:dyDescent="0.2">
      <c r="E45" s="40"/>
      <c r="F45" s="40"/>
    </row>
    <row r="46" spans="1:12" s="24" customFormat="1" ht="26.45" customHeight="1" x14ac:dyDescent="0.2">
      <c r="E46" s="40"/>
      <c r="F46" s="40"/>
    </row>
    <row r="47" spans="1:12" s="24" customFormat="1" ht="26.45" customHeight="1" x14ac:dyDescent="0.2">
      <c r="E47" s="40"/>
      <c r="F47" s="40"/>
    </row>
    <row r="48" spans="1:12" s="24" customFormat="1" ht="26.45" customHeight="1" x14ac:dyDescent="0.2">
      <c r="E48" s="40"/>
      <c r="F48" s="40"/>
    </row>
    <row r="49" spans="5:6" s="24" customFormat="1" ht="26.45" customHeight="1" x14ac:dyDescent="0.2">
      <c r="E49" s="40"/>
      <c r="F49" s="40"/>
    </row>
    <row r="50" spans="5:6" s="24" customFormat="1" ht="26.45" customHeight="1" x14ac:dyDescent="0.2">
      <c r="E50" s="40"/>
      <c r="F50" s="40"/>
    </row>
    <row r="51" spans="5:6" s="24" customFormat="1" ht="26.45" customHeight="1" x14ac:dyDescent="0.2">
      <c r="E51" s="40"/>
      <c r="F51" s="40"/>
    </row>
    <row r="52" spans="5:6" s="24" customFormat="1" ht="26.45" customHeight="1" x14ac:dyDescent="0.2">
      <c r="E52" s="40"/>
      <c r="F52" s="40"/>
    </row>
    <row r="53" spans="5:6" s="24" customFormat="1" ht="26.45" customHeight="1" x14ac:dyDescent="0.2">
      <c r="E53" s="40"/>
      <c r="F53" s="40"/>
    </row>
    <row r="54" spans="5:6" s="24" customFormat="1" ht="26.45" customHeight="1" x14ac:dyDescent="0.2">
      <c r="E54" s="40"/>
      <c r="F54" s="40"/>
    </row>
    <row r="55" spans="5:6" s="24" customFormat="1" ht="26.45" customHeight="1" x14ac:dyDescent="0.2">
      <c r="E55" s="40"/>
      <c r="F55" s="40"/>
    </row>
    <row r="56" spans="5:6" s="24" customFormat="1" ht="26.45" customHeight="1" x14ac:dyDescent="0.2">
      <c r="E56" s="40"/>
      <c r="F56" s="40"/>
    </row>
    <row r="57" spans="5:6" s="24" customFormat="1" ht="26.45" customHeight="1" x14ac:dyDescent="0.2">
      <c r="E57" s="40"/>
      <c r="F57" s="40"/>
    </row>
    <row r="58" spans="5:6" s="24" customFormat="1" ht="26.45" customHeight="1" x14ac:dyDescent="0.2">
      <c r="E58" s="40"/>
      <c r="F58" s="40"/>
    </row>
    <row r="59" spans="5:6" s="24" customFormat="1" ht="26.45" customHeight="1" x14ac:dyDescent="0.2">
      <c r="E59" s="40"/>
      <c r="F59" s="40"/>
    </row>
    <row r="60" spans="5:6" s="24" customFormat="1" ht="26.45" customHeight="1" x14ac:dyDescent="0.2">
      <c r="E60" s="40"/>
      <c r="F60" s="40"/>
    </row>
    <row r="61" spans="5:6" s="24" customFormat="1" ht="26.45" customHeight="1" x14ac:dyDescent="0.2">
      <c r="E61" s="40"/>
      <c r="F61" s="40"/>
    </row>
    <row r="62" spans="5:6" s="24" customFormat="1" ht="26.45" customHeight="1" x14ac:dyDescent="0.2">
      <c r="E62" s="40"/>
      <c r="F62" s="40"/>
    </row>
    <row r="63" spans="5:6" s="24" customFormat="1" ht="26.45" customHeight="1" x14ac:dyDescent="0.2">
      <c r="E63" s="40"/>
      <c r="F63" s="40"/>
    </row>
    <row r="64" spans="5:6" s="24" customFormat="1" ht="26.45" customHeight="1" x14ac:dyDescent="0.2">
      <c r="E64" s="40"/>
      <c r="F64" s="40"/>
    </row>
    <row r="65" spans="5:6" s="24" customFormat="1" ht="26.45" customHeight="1" x14ac:dyDescent="0.2">
      <c r="E65" s="40"/>
      <c r="F65" s="40"/>
    </row>
    <row r="66" spans="5:6" s="24" customFormat="1" ht="26.45" customHeight="1" x14ac:dyDescent="0.2">
      <c r="E66" s="40"/>
      <c r="F66" s="40"/>
    </row>
    <row r="67" spans="5:6" s="24" customFormat="1" ht="26.45" customHeight="1" x14ac:dyDescent="0.2">
      <c r="E67" s="40"/>
      <c r="F67" s="40"/>
    </row>
    <row r="68" spans="5:6" s="24" customFormat="1" ht="26.45" customHeight="1" x14ac:dyDescent="0.2">
      <c r="E68" s="40"/>
      <c r="F68" s="40"/>
    </row>
    <row r="69" spans="5:6" s="24" customFormat="1" ht="26.45" customHeight="1" x14ac:dyDescent="0.2">
      <c r="E69" s="40"/>
      <c r="F69" s="40"/>
    </row>
    <row r="70" spans="5:6" s="24" customFormat="1" ht="26.45" customHeight="1" x14ac:dyDescent="0.2">
      <c r="E70" s="40"/>
      <c r="F70" s="40"/>
    </row>
    <row r="71" spans="5:6" s="24" customFormat="1" ht="26.45" customHeight="1" x14ac:dyDescent="0.2">
      <c r="E71" s="40"/>
      <c r="F71" s="40"/>
    </row>
    <row r="72" spans="5:6" s="24" customFormat="1" ht="26.45" customHeight="1" x14ac:dyDescent="0.2">
      <c r="E72" s="40"/>
      <c r="F72" s="40"/>
    </row>
    <row r="73" spans="5:6" s="24" customFormat="1" ht="26.45" customHeight="1" x14ac:dyDescent="0.2">
      <c r="E73" s="40"/>
      <c r="F73" s="40"/>
    </row>
    <row r="74" spans="5:6" s="24" customFormat="1" ht="26.45" customHeight="1" x14ac:dyDescent="0.2">
      <c r="E74" s="40"/>
      <c r="F74" s="40"/>
    </row>
    <row r="75" spans="5:6" s="24" customFormat="1" ht="26.45" customHeight="1" x14ac:dyDescent="0.2">
      <c r="E75" s="40"/>
      <c r="F75" s="40"/>
    </row>
    <row r="76" spans="5:6" s="24" customFormat="1" ht="26.45" customHeight="1" x14ac:dyDescent="0.2">
      <c r="E76" s="40"/>
      <c r="F76" s="40"/>
    </row>
    <row r="77" spans="5:6" s="24" customFormat="1" ht="26.45" customHeight="1" x14ac:dyDescent="0.2">
      <c r="E77" s="40"/>
      <c r="F77" s="40"/>
    </row>
    <row r="78" spans="5:6" s="24" customFormat="1" ht="26.45" customHeight="1" x14ac:dyDescent="0.2">
      <c r="E78" s="40"/>
      <c r="F78" s="40"/>
    </row>
    <row r="79" spans="5:6" s="24" customFormat="1" ht="26.45" customHeight="1" x14ac:dyDescent="0.2">
      <c r="E79" s="40"/>
      <c r="F79" s="40"/>
    </row>
    <row r="80" spans="5:6" s="24" customFormat="1" ht="26.45" customHeight="1" x14ac:dyDescent="0.2">
      <c r="E80" s="40"/>
      <c r="F80" s="40"/>
    </row>
    <row r="81" spans="5:6" s="24" customFormat="1" ht="26.45" customHeight="1" x14ac:dyDescent="0.2">
      <c r="E81" s="40"/>
      <c r="F81" s="40"/>
    </row>
    <row r="82" spans="5:6" s="24" customFormat="1" ht="26.45" customHeight="1" x14ac:dyDescent="0.2">
      <c r="E82" s="40"/>
      <c r="F82" s="40"/>
    </row>
    <row r="83" spans="5:6" s="24" customFormat="1" ht="26.45" customHeight="1" x14ac:dyDescent="0.2">
      <c r="E83" s="40"/>
      <c r="F83" s="40"/>
    </row>
    <row r="84" spans="5:6" s="24" customFormat="1" ht="26.45" customHeight="1" x14ac:dyDescent="0.2">
      <c r="E84" s="40"/>
      <c r="F84" s="40"/>
    </row>
    <row r="85" spans="5:6" s="24" customFormat="1" ht="26.45" customHeight="1" x14ac:dyDescent="0.2">
      <c r="E85" s="40"/>
      <c r="F85" s="40"/>
    </row>
    <row r="86" spans="5:6" s="24" customFormat="1" ht="26.45" customHeight="1" x14ac:dyDescent="0.2">
      <c r="E86" s="40"/>
      <c r="F86" s="40"/>
    </row>
    <row r="87" spans="5:6" s="24" customFormat="1" ht="26.45" customHeight="1" x14ac:dyDescent="0.2">
      <c r="E87" s="40"/>
      <c r="F87" s="40"/>
    </row>
    <row r="88" spans="5:6" s="24" customFormat="1" ht="26.45" customHeight="1" x14ac:dyDescent="0.2">
      <c r="E88" s="40"/>
      <c r="F88" s="40"/>
    </row>
    <row r="89" spans="5:6" s="24" customFormat="1" ht="26.45" customHeight="1" x14ac:dyDescent="0.2">
      <c r="E89" s="40"/>
      <c r="F89" s="40"/>
    </row>
    <row r="90" spans="5:6" s="24" customFormat="1" ht="26.45" customHeight="1" x14ac:dyDescent="0.2">
      <c r="E90" s="40"/>
      <c r="F90" s="40"/>
    </row>
    <row r="91" spans="5:6" s="24" customFormat="1" ht="26.45" customHeight="1" x14ac:dyDescent="0.2">
      <c r="E91" s="40"/>
      <c r="F91" s="40"/>
    </row>
    <row r="92" spans="5:6" s="24" customFormat="1" ht="26.45" customHeight="1" x14ac:dyDescent="0.2">
      <c r="E92" s="40"/>
      <c r="F92" s="40"/>
    </row>
    <row r="93" spans="5:6" s="24" customFormat="1" ht="26.45" customHeight="1" x14ac:dyDescent="0.2">
      <c r="E93" s="40"/>
      <c r="F93" s="40"/>
    </row>
    <row r="94" spans="5:6" s="24" customFormat="1" ht="26.45" customHeight="1" x14ac:dyDescent="0.2">
      <c r="E94" s="40"/>
      <c r="F94" s="40"/>
    </row>
    <row r="95" spans="5:6" s="24" customFormat="1" ht="26.45" customHeight="1" x14ac:dyDescent="0.2">
      <c r="E95" s="40"/>
      <c r="F95" s="40"/>
    </row>
    <row r="96" spans="5:6" s="24" customFormat="1" ht="26.45" customHeight="1" x14ac:dyDescent="0.2">
      <c r="E96" s="40"/>
      <c r="F96" s="40"/>
    </row>
    <row r="97" spans="5:6" s="24" customFormat="1" ht="26.45" customHeight="1" x14ac:dyDescent="0.2">
      <c r="E97" s="40"/>
      <c r="F97" s="40"/>
    </row>
    <row r="98" spans="5:6" s="24" customFormat="1" ht="26.45" customHeight="1" x14ac:dyDescent="0.2">
      <c r="E98" s="40"/>
      <c r="F98" s="40"/>
    </row>
    <row r="99" spans="5:6" s="24" customFormat="1" ht="26.45" customHeight="1" x14ac:dyDescent="0.2">
      <c r="E99" s="40"/>
      <c r="F99" s="40"/>
    </row>
    <row r="100" spans="5:6" s="24" customFormat="1" ht="26.45" customHeight="1" x14ac:dyDescent="0.2">
      <c r="E100" s="40"/>
      <c r="F100" s="40"/>
    </row>
    <row r="101" spans="5:6" s="24" customFormat="1" ht="26.45" customHeight="1" x14ac:dyDescent="0.2">
      <c r="E101" s="40"/>
      <c r="F101" s="40"/>
    </row>
    <row r="102" spans="5:6" s="24" customFormat="1" ht="26.45" customHeight="1" x14ac:dyDescent="0.2">
      <c r="E102" s="40"/>
      <c r="F102" s="40"/>
    </row>
    <row r="103" spans="5:6" s="24" customFormat="1" ht="26.45" customHeight="1" x14ac:dyDescent="0.2">
      <c r="E103" s="40"/>
      <c r="F103" s="40"/>
    </row>
    <row r="104" spans="5:6" s="24" customFormat="1" ht="26.45" customHeight="1" x14ac:dyDescent="0.2">
      <c r="E104" s="40"/>
      <c r="F104" s="40"/>
    </row>
    <row r="105" spans="5:6" s="24" customFormat="1" ht="26.45" customHeight="1" x14ac:dyDescent="0.2">
      <c r="E105" s="40"/>
      <c r="F105" s="40"/>
    </row>
    <row r="106" spans="5:6" s="24" customFormat="1" ht="26.45" customHeight="1" x14ac:dyDescent="0.2">
      <c r="E106" s="40"/>
      <c r="F106" s="40"/>
    </row>
    <row r="107" spans="5:6" s="24" customFormat="1" ht="26.45" customHeight="1" x14ac:dyDescent="0.2">
      <c r="E107" s="40"/>
      <c r="F107" s="40"/>
    </row>
    <row r="108" spans="5:6" s="24" customFormat="1" ht="26.45" customHeight="1" x14ac:dyDescent="0.2">
      <c r="E108" s="40"/>
      <c r="F108" s="40"/>
    </row>
    <row r="109" spans="5:6" s="24" customFormat="1" ht="26.45" customHeight="1" x14ac:dyDescent="0.2">
      <c r="E109" s="40"/>
      <c r="F109" s="40"/>
    </row>
    <row r="110" spans="5:6" s="24" customFormat="1" ht="26.45" customHeight="1" x14ac:dyDescent="0.2">
      <c r="E110" s="40"/>
      <c r="F110" s="40"/>
    </row>
    <row r="111" spans="5:6" s="24" customFormat="1" ht="26.45" customHeight="1" x14ac:dyDescent="0.2">
      <c r="E111" s="40"/>
      <c r="F111" s="40"/>
    </row>
    <row r="112" spans="5:6" s="24" customFormat="1" ht="26.45" customHeight="1" x14ac:dyDescent="0.2">
      <c r="E112" s="40"/>
      <c r="F112" s="40"/>
    </row>
    <row r="113" spans="5:6" s="24" customFormat="1" ht="26.45" customHeight="1" x14ac:dyDescent="0.2">
      <c r="E113" s="40"/>
      <c r="F113" s="40"/>
    </row>
    <row r="114" spans="5:6" s="24" customFormat="1" ht="26.45" customHeight="1" x14ac:dyDescent="0.2">
      <c r="E114" s="40"/>
      <c r="F114" s="40"/>
    </row>
    <row r="115" spans="5:6" s="24" customFormat="1" ht="26.45" customHeight="1" x14ac:dyDescent="0.2">
      <c r="E115" s="40"/>
      <c r="F115" s="40"/>
    </row>
    <row r="116" spans="5:6" s="24" customFormat="1" ht="26.45" customHeight="1" x14ac:dyDescent="0.2">
      <c r="E116" s="40"/>
      <c r="F116" s="40"/>
    </row>
    <row r="117" spans="5:6" s="24" customFormat="1" ht="26.45" customHeight="1" x14ac:dyDescent="0.2">
      <c r="E117" s="40"/>
      <c r="F117" s="40"/>
    </row>
    <row r="118" spans="5:6" s="24" customFormat="1" ht="26.45" customHeight="1" x14ac:dyDescent="0.2">
      <c r="E118" s="40"/>
      <c r="F118" s="40"/>
    </row>
    <row r="119" spans="5:6" s="24" customFormat="1" ht="26.45" customHeight="1" x14ac:dyDescent="0.2">
      <c r="E119" s="40"/>
      <c r="F119" s="40"/>
    </row>
    <row r="120" spans="5:6" s="24" customFormat="1" ht="26.45" customHeight="1" x14ac:dyDescent="0.2">
      <c r="E120" s="40"/>
      <c r="F120" s="40"/>
    </row>
    <row r="121" spans="5:6" s="24" customFormat="1" ht="26.45" customHeight="1" x14ac:dyDescent="0.2">
      <c r="E121" s="40"/>
      <c r="F121" s="40"/>
    </row>
    <row r="122" spans="5:6" s="24" customFormat="1" ht="26.45" customHeight="1" x14ac:dyDescent="0.2">
      <c r="E122" s="40"/>
      <c r="F122" s="40"/>
    </row>
    <row r="123" spans="5:6" s="24" customFormat="1" ht="26.45" customHeight="1" x14ac:dyDescent="0.2">
      <c r="E123" s="40"/>
      <c r="F123" s="40"/>
    </row>
    <row r="124" spans="5:6" s="24" customFormat="1" ht="26.45" customHeight="1" x14ac:dyDescent="0.2">
      <c r="E124" s="40"/>
      <c r="F124" s="40"/>
    </row>
    <row r="125" spans="5:6" s="24" customFormat="1" ht="26.45" customHeight="1" x14ac:dyDescent="0.2">
      <c r="E125" s="40"/>
      <c r="F125" s="40"/>
    </row>
    <row r="126" spans="5:6" s="24" customFormat="1" ht="26.45" customHeight="1" x14ac:dyDescent="0.2">
      <c r="E126" s="40"/>
      <c r="F126" s="40"/>
    </row>
    <row r="127" spans="5:6" s="24" customFormat="1" ht="26.45" customHeight="1" x14ac:dyDescent="0.2">
      <c r="E127" s="40"/>
      <c r="F127" s="40"/>
    </row>
    <row r="128" spans="5:6" s="24" customFormat="1" ht="26.45" customHeight="1" x14ac:dyDescent="0.2">
      <c r="E128" s="40"/>
      <c r="F128" s="40"/>
    </row>
    <row r="129" spans="5:6" s="24" customFormat="1" ht="26.45" customHeight="1" x14ac:dyDescent="0.2">
      <c r="E129" s="40"/>
      <c r="F129" s="40"/>
    </row>
    <row r="130" spans="5:6" s="24" customFormat="1" ht="26.45" customHeight="1" x14ac:dyDescent="0.2">
      <c r="E130" s="40"/>
      <c r="F130" s="40"/>
    </row>
    <row r="131" spans="5:6" s="24" customFormat="1" ht="26.45" customHeight="1" x14ac:dyDescent="0.2">
      <c r="E131" s="40"/>
      <c r="F131" s="40"/>
    </row>
    <row r="132" spans="5:6" s="24" customFormat="1" ht="26.45" customHeight="1" x14ac:dyDescent="0.2">
      <c r="E132" s="40"/>
      <c r="F132" s="40"/>
    </row>
    <row r="133" spans="5:6" s="24" customFormat="1" ht="26.45" customHeight="1" x14ac:dyDescent="0.2">
      <c r="E133" s="40"/>
      <c r="F133" s="40"/>
    </row>
    <row r="134" spans="5:6" s="24" customFormat="1" ht="26.45" customHeight="1" x14ac:dyDescent="0.2">
      <c r="E134" s="40"/>
      <c r="F134" s="40"/>
    </row>
    <row r="135" spans="5:6" s="24" customFormat="1" ht="26.45" customHeight="1" x14ac:dyDescent="0.2">
      <c r="E135" s="40"/>
      <c r="F135" s="40"/>
    </row>
    <row r="136" spans="5:6" s="24" customFormat="1" ht="26.45" customHeight="1" x14ac:dyDescent="0.2">
      <c r="E136" s="40"/>
      <c r="F136" s="40"/>
    </row>
    <row r="137" spans="5:6" s="24" customFormat="1" ht="26.45" customHeight="1" x14ac:dyDescent="0.2">
      <c r="E137" s="40"/>
      <c r="F137" s="40"/>
    </row>
    <row r="138" spans="5:6" s="24" customFormat="1" ht="26.45" customHeight="1" x14ac:dyDescent="0.2">
      <c r="E138" s="40"/>
      <c r="F138" s="40"/>
    </row>
    <row r="139" spans="5:6" s="24" customFormat="1" ht="26.45" customHeight="1" x14ac:dyDescent="0.2">
      <c r="E139" s="40"/>
      <c r="F139" s="40"/>
    </row>
    <row r="140" spans="5:6" s="24" customFormat="1" ht="26.45" customHeight="1" x14ac:dyDescent="0.2">
      <c r="E140" s="40"/>
      <c r="F140" s="40"/>
    </row>
    <row r="141" spans="5:6" s="24" customFormat="1" ht="26.45" customHeight="1" x14ac:dyDescent="0.2">
      <c r="E141" s="40"/>
      <c r="F141" s="40"/>
    </row>
    <row r="142" spans="5:6" s="24" customFormat="1" ht="26.45" customHeight="1" x14ac:dyDescent="0.2">
      <c r="E142" s="40"/>
      <c r="F142" s="40"/>
    </row>
    <row r="143" spans="5:6" s="24" customFormat="1" ht="26.45" customHeight="1" x14ac:dyDescent="0.2">
      <c r="E143" s="40"/>
      <c r="F143" s="40"/>
    </row>
    <row r="144" spans="5:6" s="24" customFormat="1" ht="26.45" customHeight="1" x14ac:dyDescent="0.2">
      <c r="E144" s="40"/>
      <c r="F144" s="40"/>
    </row>
    <row r="145" spans="5:6" s="24" customFormat="1" ht="26.45" customHeight="1" x14ac:dyDescent="0.2">
      <c r="E145" s="40"/>
      <c r="F145" s="40"/>
    </row>
    <row r="146" spans="5:6" s="24" customFormat="1" ht="26.45" customHeight="1" x14ac:dyDescent="0.2">
      <c r="E146" s="40"/>
      <c r="F146" s="40"/>
    </row>
    <row r="147" spans="5:6" s="24" customFormat="1" ht="26.45" customHeight="1" x14ac:dyDescent="0.2">
      <c r="E147" s="40"/>
      <c r="F147" s="40"/>
    </row>
    <row r="148" spans="5:6" s="24" customFormat="1" ht="26.45" customHeight="1" x14ac:dyDescent="0.2">
      <c r="E148" s="40"/>
      <c r="F148" s="40"/>
    </row>
    <row r="149" spans="5:6" s="24" customFormat="1" ht="26.45" customHeight="1" x14ac:dyDescent="0.2">
      <c r="E149" s="40"/>
      <c r="F149" s="40"/>
    </row>
    <row r="150" spans="5:6" s="24" customFormat="1" ht="26.45" customHeight="1" x14ac:dyDescent="0.2">
      <c r="E150" s="40"/>
      <c r="F150" s="40"/>
    </row>
    <row r="151" spans="5:6" s="24" customFormat="1" ht="26.45" customHeight="1" x14ac:dyDescent="0.2">
      <c r="E151" s="40"/>
      <c r="F151" s="40"/>
    </row>
    <row r="152" spans="5:6" s="24" customFormat="1" ht="26.45" customHeight="1" x14ac:dyDescent="0.2">
      <c r="E152" s="40"/>
      <c r="F152" s="40"/>
    </row>
    <row r="153" spans="5:6" s="24" customFormat="1" ht="26.45" customHeight="1" x14ac:dyDescent="0.2">
      <c r="E153" s="40"/>
      <c r="F153" s="40"/>
    </row>
    <row r="154" spans="5:6" s="24" customFormat="1" ht="26.45" customHeight="1" x14ac:dyDescent="0.2">
      <c r="E154" s="40"/>
      <c r="F154" s="40"/>
    </row>
    <row r="155" spans="5:6" s="24" customFormat="1" ht="26.45" customHeight="1" x14ac:dyDescent="0.2">
      <c r="E155" s="40"/>
      <c r="F155" s="40"/>
    </row>
    <row r="156" spans="5:6" s="24" customFormat="1" ht="26.45" customHeight="1" x14ac:dyDescent="0.2">
      <c r="E156" s="40"/>
      <c r="F156" s="40"/>
    </row>
    <row r="157" spans="5:6" s="24" customFormat="1" ht="26.45" customHeight="1" x14ac:dyDescent="0.2">
      <c r="E157" s="40"/>
      <c r="F157" s="40"/>
    </row>
    <row r="158" spans="5:6" s="24" customFormat="1" ht="26.45" customHeight="1" x14ac:dyDescent="0.2">
      <c r="E158" s="40"/>
      <c r="F158" s="40"/>
    </row>
    <row r="159" spans="5:6" s="24" customFormat="1" ht="26.45" customHeight="1" x14ac:dyDescent="0.2">
      <c r="E159" s="40"/>
      <c r="F159" s="40"/>
    </row>
    <row r="160" spans="5:6" s="24" customFormat="1" ht="26.45" customHeight="1" x14ac:dyDescent="0.2">
      <c r="E160" s="40"/>
      <c r="F160" s="40"/>
    </row>
    <row r="161" spans="5:6" s="24" customFormat="1" ht="26.45" customHeight="1" x14ac:dyDescent="0.2">
      <c r="E161" s="40"/>
      <c r="F161" s="40"/>
    </row>
    <row r="162" spans="5:6" s="24" customFormat="1" ht="26.45" customHeight="1" x14ac:dyDescent="0.2">
      <c r="E162" s="40"/>
      <c r="F162" s="40"/>
    </row>
    <row r="163" spans="5:6" s="24" customFormat="1" ht="26.45" customHeight="1" x14ac:dyDescent="0.2">
      <c r="E163" s="40"/>
      <c r="F163" s="40"/>
    </row>
    <row r="164" spans="5:6" s="24" customFormat="1" ht="26.45" customHeight="1" x14ac:dyDescent="0.2">
      <c r="E164" s="40"/>
      <c r="F164" s="40"/>
    </row>
    <row r="165" spans="5:6" s="24" customFormat="1" ht="26.45" customHeight="1" x14ac:dyDescent="0.2">
      <c r="E165" s="40"/>
      <c r="F165" s="40"/>
    </row>
    <row r="166" spans="5:6" s="24" customFormat="1" ht="26.45" customHeight="1" x14ac:dyDescent="0.2">
      <c r="E166" s="40"/>
      <c r="F166" s="40"/>
    </row>
    <row r="167" spans="5:6" s="24" customFormat="1" ht="26.45" customHeight="1" x14ac:dyDescent="0.2">
      <c r="E167" s="40"/>
      <c r="F167" s="40"/>
    </row>
    <row r="168" spans="5:6" s="24" customFormat="1" ht="26.45" customHeight="1" x14ac:dyDescent="0.2">
      <c r="E168" s="40"/>
      <c r="F168" s="40"/>
    </row>
    <row r="169" spans="5:6" s="24" customFormat="1" ht="26.45" customHeight="1" x14ac:dyDescent="0.2">
      <c r="E169" s="40"/>
      <c r="F169" s="40"/>
    </row>
    <row r="170" spans="5:6" s="24" customFormat="1" ht="26.45" customHeight="1" x14ac:dyDescent="0.2">
      <c r="E170" s="40"/>
      <c r="F170" s="40"/>
    </row>
    <row r="171" spans="5:6" s="24" customFormat="1" ht="26.45" customHeight="1" x14ac:dyDescent="0.2">
      <c r="E171" s="40"/>
      <c r="F171" s="40"/>
    </row>
    <row r="172" spans="5:6" s="24" customFormat="1" ht="26.45" customHeight="1" x14ac:dyDescent="0.2">
      <c r="E172" s="40"/>
      <c r="F172" s="40"/>
    </row>
    <row r="173" spans="5:6" s="24" customFormat="1" ht="26.45" customHeight="1" x14ac:dyDescent="0.2">
      <c r="E173" s="40"/>
      <c r="F173" s="40"/>
    </row>
    <row r="174" spans="5:6" s="24" customFormat="1" ht="26.45" customHeight="1" x14ac:dyDescent="0.2">
      <c r="E174" s="40"/>
      <c r="F174" s="40"/>
    </row>
    <row r="175" spans="5:6" s="24" customFormat="1" ht="26.45" customHeight="1" x14ac:dyDescent="0.2">
      <c r="E175" s="40"/>
      <c r="F175" s="40"/>
    </row>
    <row r="176" spans="5:6" s="24" customFormat="1" ht="26.45" customHeight="1" x14ac:dyDescent="0.2">
      <c r="E176" s="40"/>
      <c r="F176" s="40"/>
    </row>
    <row r="177" spans="5:6" s="24" customFormat="1" ht="26.45" customHeight="1" x14ac:dyDescent="0.2">
      <c r="E177" s="40"/>
      <c r="F177" s="40"/>
    </row>
    <row r="178" spans="5:6" s="24" customFormat="1" ht="26.45" customHeight="1" x14ac:dyDescent="0.2">
      <c r="E178" s="40"/>
      <c r="F178" s="40"/>
    </row>
    <row r="179" spans="5:6" s="24" customFormat="1" ht="26.45" customHeight="1" x14ac:dyDescent="0.2">
      <c r="E179" s="40"/>
      <c r="F179" s="40"/>
    </row>
    <row r="180" spans="5:6" s="24" customFormat="1" ht="26.45" customHeight="1" x14ac:dyDescent="0.2">
      <c r="E180" s="40"/>
      <c r="F180" s="40"/>
    </row>
    <row r="181" spans="5:6" s="24" customFormat="1" ht="26.45" customHeight="1" x14ac:dyDescent="0.2">
      <c r="E181" s="40"/>
      <c r="F181" s="40"/>
    </row>
    <row r="182" spans="5:6" s="24" customFormat="1" ht="26.45" customHeight="1" x14ac:dyDescent="0.2">
      <c r="E182" s="40"/>
      <c r="F182" s="40"/>
    </row>
    <row r="183" spans="5:6" s="24" customFormat="1" ht="26.45" customHeight="1" x14ac:dyDescent="0.2">
      <c r="E183" s="40"/>
      <c r="F183" s="40"/>
    </row>
    <row r="184" spans="5:6" s="24" customFormat="1" ht="26.45" customHeight="1" x14ac:dyDescent="0.2">
      <c r="E184" s="40"/>
      <c r="F184" s="40"/>
    </row>
    <row r="185" spans="5:6" s="24" customFormat="1" ht="26.45" customHeight="1" x14ac:dyDescent="0.2">
      <c r="E185" s="40"/>
      <c r="F185" s="40"/>
    </row>
    <row r="186" spans="5:6" s="24" customFormat="1" ht="26.45" customHeight="1" x14ac:dyDescent="0.2">
      <c r="E186" s="40"/>
      <c r="F186" s="40"/>
    </row>
    <row r="187" spans="5:6" s="24" customFormat="1" ht="26.45" customHeight="1" x14ac:dyDescent="0.2">
      <c r="E187" s="40"/>
      <c r="F187" s="40"/>
    </row>
    <row r="188" spans="5:6" s="24" customFormat="1" ht="26.45" customHeight="1" x14ac:dyDescent="0.2">
      <c r="E188" s="40"/>
      <c r="F188" s="40"/>
    </row>
    <row r="189" spans="5:6" s="24" customFormat="1" ht="26.45" customHeight="1" x14ac:dyDescent="0.2">
      <c r="E189" s="40"/>
      <c r="F189" s="40"/>
    </row>
    <row r="190" spans="5:6" s="24" customFormat="1" ht="26.45" customHeight="1" x14ac:dyDescent="0.2">
      <c r="E190" s="40"/>
      <c r="F190" s="40"/>
    </row>
    <row r="191" spans="5:6" s="24" customFormat="1" ht="26.45" customHeight="1" x14ac:dyDescent="0.2">
      <c r="E191" s="40"/>
      <c r="F191" s="40"/>
    </row>
    <row r="192" spans="5:6" s="24" customFormat="1" ht="26.45" customHeight="1" x14ac:dyDescent="0.2">
      <c r="E192" s="40"/>
      <c r="F192" s="40"/>
    </row>
    <row r="193" spans="5:6" s="24" customFormat="1" ht="26.45" customHeight="1" x14ac:dyDescent="0.2">
      <c r="E193" s="40"/>
      <c r="F193" s="40"/>
    </row>
    <row r="194" spans="5:6" s="24" customFormat="1" ht="26.45" customHeight="1" x14ac:dyDescent="0.2">
      <c r="E194" s="40"/>
      <c r="F194" s="40"/>
    </row>
    <row r="195" spans="5:6" s="24" customFormat="1" ht="26.45" customHeight="1" x14ac:dyDescent="0.2">
      <c r="E195" s="40"/>
      <c r="F195" s="40"/>
    </row>
    <row r="196" spans="5:6" s="24" customFormat="1" ht="26.45" customHeight="1" x14ac:dyDescent="0.2">
      <c r="E196" s="40"/>
      <c r="F196" s="40"/>
    </row>
    <row r="197" spans="5:6" s="24" customFormat="1" ht="26.45" customHeight="1" x14ac:dyDescent="0.2">
      <c r="E197" s="40"/>
      <c r="F197" s="40"/>
    </row>
    <row r="198" spans="5:6" s="24" customFormat="1" ht="26.45" customHeight="1" x14ac:dyDescent="0.2">
      <c r="E198" s="40"/>
      <c r="F198" s="40"/>
    </row>
    <row r="199" spans="5:6" s="24" customFormat="1" ht="26.45" customHeight="1" x14ac:dyDescent="0.2">
      <c r="E199" s="40"/>
      <c r="F199" s="40"/>
    </row>
    <row r="200" spans="5:6" s="24" customFormat="1" ht="26.45" customHeight="1" x14ac:dyDescent="0.2">
      <c r="E200" s="40"/>
      <c r="F200" s="40"/>
    </row>
    <row r="201" spans="5:6" s="24" customFormat="1" ht="26.45" customHeight="1" x14ac:dyDescent="0.2">
      <c r="E201" s="40"/>
      <c r="F201" s="40"/>
    </row>
    <row r="202" spans="5:6" s="24" customFormat="1" ht="26.45" customHeight="1" x14ac:dyDescent="0.2">
      <c r="E202" s="40"/>
      <c r="F202" s="40"/>
    </row>
    <row r="203" spans="5:6" s="24" customFormat="1" ht="26.45" customHeight="1" x14ac:dyDescent="0.2">
      <c r="E203" s="40"/>
      <c r="F203" s="40"/>
    </row>
    <row r="204" spans="5:6" s="24" customFormat="1" ht="26.45" customHeight="1" x14ac:dyDescent="0.2">
      <c r="E204" s="40"/>
      <c r="F204" s="40"/>
    </row>
    <row r="205" spans="5:6" s="24" customFormat="1" ht="26.45" customHeight="1" x14ac:dyDescent="0.2">
      <c r="E205" s="40"/>
      <c r="F205" s="40"/>
    </row>
    <row r="206" spans="5:6" s="24" customFormat="1" ht="26.45" customHeight="1" x14ac:dyDescent="0.2">
      <c r="E206" s="40"/>
      <c r="F206" s="40"/>
    </row>
    <row r="207" spans="5:6" s="24" customFormat="1" ht="26.45" customHeight="1" x14ac:dyDescent="0.2">
      <c r="E207" s="40"/>
      <c r="F207" s="40"/>
    </row>
    <row r="208" spans="5:6" s="24" customFormat="1" ht="26.45" customHeight="1" x14ac:dyDescent="0.2">
      <c r="E208" s="40"/>
      <c r="F208" s="40"/>
    </row>
    <row r="209" spans="5:6" s="24" customFormat="1" ht="26.45" customHeight="1" x14ac:dyDescent="0.2">
      <c r="E209" s="40"/>
      <c r="F209" s="40"/>
    </row>
    <row r="210" spans="5:6" s="24" customFormat="1" ht="26.45" customHeight="1" x14ac:dyDescent="0.2">
      <c r="E210" s="40"/>
      <c r="F210" s="40"/>
    </row>
    <row r="211" spans="5:6" s="24" customFormat="1" ht="26.45" customHeight="1" x14ac:dyDescent="0.2">
      <c r="E211" s="40"/>
      <c r="F211" s="40"/>
    </row>
    <row r="212" spans="5:6" s="24" customFormat="1" ht="26.45" customHeight="1" x14ac:dyDescent="0.2">
      <c r="E212" s="40"/>
      <c r="F212" s="40"/>
    </row>
    <row r="213" spans="5:6" s="24" customFormat="1" ht="26.45" customHeight="1" x14ac:dyDescent="0.2">
      <c r="E213" s="40"/>
      <c r="F213" s="40"/>
    </row>
    <row r="214" spans="5:6" s="24" customFormat="1" ht="26.45" customHeight="1" x14ac:dyDescent="0.2">
      <c r="E214" s="40"/>
      <c r="F214" s="40"/>
    </row>
    <row r="215" spans="5:6" s="24" customFormat="1" ht="26.45" customHeight="1" x14ac:dyDescent="0.2">
      <c r="E215" s="40"/>
      <c r="F215" s="40"/>
    </row>
    <row r="216" spans="5:6" s="24" customFormat="1" ht="26.45" customHeight="1" x14ac:dyDescent="0.2">
      <c r="E216" s="40"/>
      <c r="F216" s="40"/>
    </row>
    <row r="217" spans="5:6" s="24" customFormat="1" ht="26.45" customHeight="1" x14ac:dyDescent="0.2">
      <c r="E217" s="40"/>
      <c r="F217" s="40"/>
    </row>
    <row r="218" spans="5:6" s="24" customFormat="1" ht="26.45" customHeight="1" x14ac:dyDescent="0.2">
      <c r="E218" s="40"/>
      <c r="F218" s="40"/>
    </row>
    <row r="219" spans="5:6" s="24" customFormat="1" ht="26.45" customHeight="1" x14ac:dyDescent="0.2">
      <c r="E219" s="40"/>
      <c r="F219" s="40"/>
    </row>
    <row r="220" spans="5:6" s="24" customFormat="1" ht="26.45" customHeight="1" x14ac:dyDescent="0.2">
      <c r="E220" s="40"/>
      <c r="F220" s="40"/>
    </row>
    <row r="221" spans="5:6" s="24" customFormat="1" ht="26.45" customHeight="1" x14ac:dyDescent="0.2">
      <c r="E221" s="40"/>
      <c r="F221" s="40"/>
    </row>
    <row r="222" spans="5:6" s="24" customFormat="1" ht="26.45" customHeight="1" x14ac:dyDescent="0.2">
      <c r="E222" s="40"/>
      <c r="F222" s="40"/>
    </row>
    <row r="223" spans="5:6" s="24" customFormat="1" ht="26.45" customHeight="1" x14ac:dyDescent="0.2">
      <c r="E223" s="40"/>
      <c r="F223" s="40"/>
    </row>
    <row r="224" spans="5:6" s="24" customFormat="1" ht="26.45" customHeight="1" x14ac:dyDescent="0.2">
      <c r="E224" s="40"/>
      <c r="F224" s="40"/>
    </row>
    <row r="225" spans="5:6" s="24" customFormat="1" ht="26.45" customHeight="1" x14ac:dyDescent="0.2">
      <c r="E225" s="40"/>
      <c r="F225" s="40"/>
    </row>
    <row r="226" spans="5:6" s="24" customFormat="1" ht="26.45" customHeight="1" x14ac:dyDescent="0.2">
      <c r="E226" s="40"/>
      <c r="F226" s="40"/>
    </row>
    <row r="227" spans="5:6" s="24" customFormat="1" ht="26.45" customHeight="1" x14ac:dyDescent="0.2">
      <c r="E227" s="40"/>
      <c r="F227" s="40"/>
    </row>
    <row r="228" spans="5:6" s="24" customFormat="1" ht="26.45" customHeight="1" x14ac:dyDescent="0.2">
      <c r="E228" s="40"/>
      <c r="F228" s="40"/>
    </row>
    <row r="229" spans="5:6" s="24" customFormat="1" ht="26.45" customHeight="1" x14ac:dyDescent="0.2">
      <c r="E229" s="40"/>
      <c r="F229" s="40"/>
    </row>
    <row r="230" spans="5:6" s="24" customFormat="1" ht="26.45" customHeight="1" x14ac:dyDescent="0.2">
      <c r="E230" s="40"/>
      <c r="F230" s="40"/>
    </row>
    <row r="231" spans="5:6" s="24" customFormat="1" ht="26.45" customHeight="1" x14ac:dyDescent="0.2">
      <c r="E231" s="40"/>
      <c r="F231" s="40"/>
    </row>
    <row r="232" spans="5:6" s="24" customFormat="1" ht="26.45" customHeight="1" x14ac:dyDescent="0.2">
      <c r="E232" s="40"/>
      <c r="F232" s="40"/>
    </row>
    <row r="233" spans="5:6" s="24" customFormat="1" ht="26.45" customHeight="1" x14ac:dyDescent="0.2">
      <c r="E233" s="40"/>
      <c r="F233" s="40"/>
    </row>
    <row r="234" spans="5:6" s="24" customFormat="1" ht="26.45" customHeight="1" x14ac:dyDescent="0.2">
      <c r="E234" s="40"/>
      <c r="F234" s="40"/>
    </row>
    <row r="235" spans="5:6" s="24" customFormat="1" ht="26.45" customHeight="1" x14ac:dyDescent="0.2">
      <c r="E235" s="40"/>
      <c r="F235" s="40"/>
    </row>
    <row r="236" spans="5:6" s="24" customFormat="1" ht="26.45" customHeight="1" x14ac:dyDescent="0.2">
      <c r="E236" s="40"/>
      <c r="F236" s="40"/>
    </row>
    <row r="237" spans="5:6" s="24" customFormat="1" ht="26.45" customHeight="1" x14ac:dyDescent="0.2">
      <c r="E237" s="40"/>
      <c r="F237" s="40"/>
    </row>
    <row r="238" spans="5:6" s="24" customFormat="1" ht="26.45" customHeight="1" x14ac:dyDescent="0.2">
      <c r="E238" s="40"/>
      <c r="F238" s="40"/>
    </row>
    <row r="239" spans="5:6" s="24" customFormat="1" ht="26.45" customHeight="1" x14ac:dyDescent="0.2">
      <c r="E239" s="40"/>
      <c r="F239" s="40"/>
    </row>
    <row r="240" spans="5:6" s="24" customFormat="1" ht="26.45" customHeight="1" x14ac:dyDescent="0.2">
      <c r="E240" s="40"/>
      <c r="F240" s="40"/>
    </row>
    <row r="241" spans="5:6" s="24" customFormat="1" ht="26.45" customHeight="1" x14ac:dyDescent="0.2">
      <c r="E241" s="40"/>
      <c r="F241" s="40"/>
    </row>
    <row r="242" spans="5:6" s="24" customFormat="1" ht="26.45" customHeight="1" x14ac:dyDescent="0.2">
      <c r="E242" s="40"/>
      <c r="F242" s="40"/>
    </row>
    <row r="243" spans="5:6" s="24" customFormat="1" ht="26.45" customHeight="1" x14ac:dyDescent="0.2">
      <c r="E243" s="40"/>
      <c r="F243" s="40"/>
    </row>
    <row r="244" spans="5:6" s="24" customFormat="1" ht="26.45" customHeight="1" x14ac:dyDescent="0.2">
      <c r="E244" s="40"/>
      <c r="F244" s="40"/>
    </row>
    <row r="245" spans="5:6" s="24" customFormat="1" ht="26.45" customHeight="1" x14ac:dyDescent="0.2">
      <c r="E245" s="40"/>
      <c r="F245" s="40"/>
    </row>
    <row r="246" spans="5:6" s="24" customFormat="1" ht="26.45" customHeight="1" x14ac:dyDescent="0.2">
      <c r="E246" s="40"/>
      <c r="F246" s="40"/>
    </row>
    <row r="247" spans="5:6" s="24" customFormat="1" ht="26.45" customHeight="1" x14ac:dyDescent="0.2">
      <c r="E247" s="40"/>
      <c r="F247" s="40"/>
    </row>
    <row r="248" spans="5:6" s="24" customFormat="1" ht="26.45" customHeight="1" x14ac:dyDescent="0.2">
      <c r="E248" s="40"/>
      <c r="F248" s="40"/>
    </row>
    <row r="249" spans="5:6" s="24" customFormat="1" ht="26.45" customHeight="1" x14ac:dyDescent="0.2">
      <c r="E249" s="40"/>
      <c r="F249" s="40"/>
    </row>
    <row r="250" spans="5:6" s="24" customFormat="1" ht="26.45" customHeight="1" x14ac:dyDescent="0.2">
      <c r="E250" s="40"/>
      <c r="F250" s="40"/>
    </row>
    <row r="251" spans="5:6" s="24" customFormat="1" ht="26.45" customHeight="1" x14ac:dyDescent="0.2">
      <c r="E251" s="40"/>
      <c r="F251" s="40"/>
    </row>
    <row r="252" spans="5:6" s="24" customFormat="1" ht="26.45" customHeight="1" x14ac:dyDescent="0.2">
      <c r="E252" s="40"/>
      <c r="F252" s="40"/>
    </row>
    <row r="253" spans="5:6" s="24" customFormat="1" ht="26.45" customHeight="1" x14ac:dyDescent="0.2">
      <c r="E253" s="40"/>
      <c r="F253" s="40"/>
    </row>
    <row r="254" spans="5:6" s="24" customFormat="1" ht="26.45" customHeight="1" x14ac:dyDescent="0.2">
      <c r="E254" s="40"/>
      <c r="F254" s="40"/>
    </row>
    <row r="255" spans="5:6" s="24" customFormat="1" ht="26.45" customHeight="1" x14ac:dyDescent="0.2">
      <c r="E255" s="40"/>
      <c r="F255" s="40"/>
    </row>
    <row r="256" spans="5:6" s="24" customFormat="1" ht="26.45" customHeight="1" x14ac:dyDescent="0.2">
      <c r="E256" s="40"/>
      <c r="F256" s="40"/>
    </row>
    <row r="257" spans="5:6" s="24" customFormat="1" ht="26.45" customHeight="1" x14ac:dyDescent="0.2">
      <c r="E257" s="40"/>
      <c r="F257" s="40"/>
    </row>
    <row r="258" spans="5:6" s="24" customFormat="1" ht="26.45" customHeight="1" x14ac:dyDescent="0.2">
      <c r="E258" s="40"/>
      <c r="F258" s="40"/>
    </row>
    <row r="259" spans="5:6" s="24" customFormat="1" ht="26.45" customHeight="1" x14ac:dyDescent="0.2">
      <c r="E259" s="40"/>
      <c r="F259" s="40"/>
    </row>
    <row r="260" spans="5:6" s="24" customFormat="1" ht="26.45" customHeight="1" x14ac:dyDescent="0.2">
      <c r="E260" s="40"/>
      <c r="F260" s="40"/>
    </row>
    <row r="261" spans="5:6" s="24" customFormat="1" ht="26.45" customHeight="1" x14ac:dyDescent="0.2">
      <c r="E261" s="40"/>
      <c r="F261" s="40"/>
    </row>
    <row r="262" spans="5:6" s="24" customFormat="1" ht="26.45" customHeight="1" x14ac:dyDescent="0.2">
      <c r="E262" s="40"/>
      <c r="F262" s="40"/>
    </row>
    <row r="263" spans="5:6" s="24" customFormat="1" ht="26.45" customHeight="1" x14ac:dyDescent="0.2">
      <c r="E263" s="40"/>
      <c r="F263" s="40"/>
    </row>
    <row r="264" spans="5:6" s="24" customFormat="1" ht="26.45" customHeight="1" x14ac:dyDescent="0.2">
      <c r="E264" s="40"/>
      <c r="F264" s="40"/>
    </row>
    <row r="265" spans="5:6" s="24" customFormat="1" ht="26.45" customHeight="1" x14ac:dyDescent="0.2">
      <c r="E265" s="40"/>
      <c r="F265" s="40"/>
    </row>
    <row r="266" spans="5:6" s="24" customFormat="1" ht="26.45" customHeight="1" x14ac:dyDescent="0.2">
      <c r="E266" s="40"/>
      <c r="F266" s="40"/>
    </row>
    <row r="267" spans="5:6" s="24" customFormat="1" ht="26.45" customHeight="1" x14ac:dyDescent="0.2">
      <c r="E267" s="40"/>
      <c r="F267" s="40"/>
    </row>
    <row r="268" spans="5:6" s="24" customFormat="1" ht="26.45" customHeight="1" x14ac:dyDescent="0.2">
      <c r="E268" s="40"/>
      <c r="F268" s="40"/>
    </row>
    <row r="269" spans="5:6" s="24" customFormat="1" ht="26.45" customHeight="1" x14ac:dyDescent="0.2">
      <c r="E269" s="40"/>
      <c r="F269" s="40"/>
    </row>
    <row r="270" spans="5:6" s="24" customFormat="1" ht="26.45" customHeight="1" x14ac:dyDescent="0.2">
      <c r="E270" s="40"/>
      <c r="F270" s="40"/>
    </row>
    <row r="271" spans="5:6" s="24" customFormat="1" ht="26.45" customHeight="1" x14ac:dyDescent="0.2">
      <c r="E271" s="40"/>
      <c r="F271" s="40"/>
    </row>
    <row r="272" spans="5:6" s="24" customFormat="1" ht="26.45" customHeight="1" x14ac:dyDescent="0.2">
      <c r="E272" s="40"/>
      <c r="F272" s="40"/>
    </row>
    <row r="273" spans="5:6" s="24" customFormat="1" ht="26.45" customHeight="1" x14ac:dyDescent="0.2">
      <c r="E273" s="40"/>
      <c r="F273" s="40"/>
    </row>
    <row r="274" spans="5:6" s="24" customFormat="1" ht="26.45" customHeight="1" x14ac:dyDescent="0.2">
      <c r="E274" s="40"/>
      <c r="F274" s="40"/>
    </row>
    <row r="275" spans="5:6" s="24" customFormat="1" ht="26.45" customHeight="1" x14ac:dyDescent="0.2">
      <c r="E275" s="40"/>
      <c r="F275" s="40"/>
    </row>
    <row r="276" spans="5:6" s="24" customFormat="1" ht="26.45" customHeight="1" x14ac:dyDescent="0.2">
      <c r="E276" s="40"/>
      <c r="F276" s="40"/>
    </row>
    <row r="277" spans="5:6" s="24" customFormat="1" ht="26.45" customHeight="1" x14ac:dyDescent="0.2">
      <c r="E277" s="40"/>
      <c r="F277" s="40"/>
    </row>
    <row r="278" spans="5:6" s="24" customFormat="1" ht="26.45" customHeight="1" x14ac:dyDescent="0.2">
      <c r="E278" s="40"/>
      <c r="F278" s="40"/>
    </row>
    <row r="279" spans="5:6" s="24" customFormat="1" ht="26.45" customHeight="1" x14ac:dyDescent="0.2">
      <c r="E279" s="40"/>
      <c r="F279" s="40"/>
    </row>
    <row r="280" spans="5:6" s="24" customFormat="1" ht="26.45" customHeight="1" x14ac:dyDescent="0.2">
      <c r="E280" s="40"/>
      <c r="F280" s="40"/>
    </row>
    <row r="281" spans="5:6" s="24" customFormat="1" ht="26.45" customHeight="1" x14ac:dyDescent="0.2">
      <c r="E281" s="40"/>
      <c r="F281" s="40"/>
    </row>
    <row r="282" spans="5:6" s="24" customFormat="1" ht="26.45" customHeight="1" x14ac:dyDescent="0.2">
      <c r="E282" s="40"/>
      <c r="F282" s="40"/>
    </row>
    <row r="283" spans="5:6" s="24" customFormat="1" ht="26.45" customHeight="1" x14ac:dyDescent="0.2">
      <c r="E283" s="40"/>
      <c r="F283" s="40"/>
    </row>
    <row r="284" spans="5:6" s="24" customFormat="1" ht="26.45" customHeight="1" x14ac:dyDescent="0.2">
      <c r="E284" s="40"/>
      <c r="F284" s="40"/>
    </row>
    <row r="285" spans="5:6" s="24" customFormat="1" ht="26.45" customHeight="1" x14ac:dyDescent="0.2">
      <c r="E285" s="40"/>
      <c r="F285" s="40"/>
    </row>
    <row r="286" spans="5:6" s="24" customFormat="1" ht="26.45" customHeight="1" x14ac:dyDescent="0.2">
      <c r="E286" s="40"/>
      <c r="F286" s="40"/>
    </row>
    <row r="287" spans="5:6" s="24" customFormat="1" ht="26.45" customHeight="1" x14ac:dyDescent="0.2">
      <c r="E287" s="40"/>
      <c r="F287" s="40"/>
    </row>
    <row r="288" spans="5:6" s="24" customFormat="1" ht="26.45" customHeight="1" x14ac:dyDescent="0.2">
      <c r="E288" s="40"/>
      <c r="F288" s="40"/>
    </row>
    <row r="289" spans="5:6" s="24" customFormat="1" ht="26.45" customHeight="1" x14ac:dyDescent="0.2">
      <c r="E289" s="40"/>
      <c r="F289" s="40"/>
    </row>
    <row r="290" spans="5:6" s="24" customFormat="1" ht="26.45" customHeight="1" x14ac:dyDescent="0.2">
      <c r="E290" s="40"/>
      <c r="F290" s="40"/>
    </row>
    <row r="291" spans="5:6" s="24" customFormat="1" ht="26.45" customHeight="1" x14ac:dyDescent="0.2">
      <c r="E291" s="40"/>
      <c r="F291" s="40"/>
    </row>
    <row r="292" spans="5:6" s="24" customFormat="1" ht="26.45" customHeight="1" x14ac:dyDescent="0.2">
      <c r="E292" s="40"/>
      <c r="F292" s="40"/>
    </row>
    <row r="293" spans="5:6" s="24" customFormat="1" ht="26.45" customHeight="1" x14ac:dyDescent="0.2">
      <c r="E293" s="40"/>
      <c r="F293" s="40"/>
    </row>
    <row r="294" spans="5:6" s="24" customFormat="1" ht="26.45" customHeight="1" x14ac:dyDescent="0.2">
      <c r="E294" s="40"/>
      <c r="F294" s="40"/>
    </row>
    <row r="295" spans="5:6" s="24" customFormat="1" ht="26.45" customHeight="1" x14ac:dyDescent="0.2">
      <c r="E295" s="40"/>
      <c r="F295" s="40"/>
    </row>
    <row r="296" spans="5:6" s="24" customFormat="1" ht="26.45" customHeight="1" x14ac:dyDescent="0.2">
      <c r="E296" s="40"/>
      <c r="F296" s="40"/>
    </row>
    <row r="297" spans="5:6" s="24" customFormat="1" ht="26.45" customHeight="1" x14ac:dyDescent="0.2">
      <c r="E297" s="40"/>
      <c r="F297" s="40"/>
    </row>
    <row r="298" spans="5:6" s="24" customFormat="1" ht="26.45" customHeight="1" x14ac:dyDescent="0.2">
      <c r="E298" s="40"/>
      <c r="F298" s="40"/>
    </row>
    <row r="299" spans="5:6" s="24" customFormat="1" ht="26.45" customHeight="1" x14ac:dyDescent="0.2">
      <c r="E299" s="40"/>
      <c r="F299" s="40"/>
    </row>
    <row r="300" spans="5:6" s="24" customFormat="1" ht="26.45" customHeight="1" x14ac:dyDescent="0.2">
      <c r="E300" s="40"/>
      <c r="F300" s="40"/>
    </row>
    <row r="301" spans="5:6" s="24" customFormat="1" ht="26.45" customHeight="1" x14ac:dyDescent="0.2">
      <c r="E301" s="40"/>
      <c r="F301" s="40"/>
    </row>
    <row r="302" spans="5:6" s="24" customFormat="1" ht="26.45" customHeight="1" x14ac:dyDescent="0.2">
      <c r="E302" s="40"/>
      <c r="F302" s="40"/>
    </row>
    <row r="303" spans="5:6" s="24" customFormat="1" ht="26.45" customHeight="1" x14ac:dyDescent="0.2">
      <c r="E303" s="40"/>
      <c r="F303" s="40"/>
    </row>
    <row r="304" spans="5:6" s="24" customFormat="1" ht="26.45" customHeight="1" x14ac:dyDescent="0.2">
      <c r="E304" s="40"/>
      <c r="F304" s="40"/>
    </row>
    <row r="305" spans="5:6" s="24" customFormat="1" ht="26.45" customHeight="1" x14ac:dyDescent="0.2">
      <c r="E305" s="40"/>
      <c r="F305" s="40"/>
    </row>
    <row r="306" spans="5:6" s="24" customFormat="1" ht="26.45" customHeight="1" x14ac:dyDescent="0.2">
      <c r="E306" s="40"/>
      <c r="F306" s="40"/>
    </row>
    <row r="307" spans="5:6" s="24" customFormat="1" ht="26.45" customHeight="1" x14ac:dyDescent="0.2">
      <c r="E307" s="40"/>
      <c r="F307" s="40"/>
    </row>
    <row r="308" spans="5:6" s="24" customFormat="1" ht="26.45" customHeight="1" x14ac:dyDescent="0.2">
      <c r="E308" s="40"/>
      <c r="F308" s="40"/>
    </row>
    <row r="309" spans="5:6" s="24" customFormat="1" ht="26.45" customHeight="1" x14ac:dyDescent="0.2">
      <c r="E309" s="40"/>
      <c r="F309" s="40"/>
    </row>
    <row r="310" spans="5:6" s="24" customFormat="1" ht="26.45" customHeight="1" x14ac:dyDescent="0.2">
      <c r="E310" s="40"/>
      <c r="F310" s="40"/>
    </row>
    <row r="311" spans="5:6" s="24" customFormat="1" ht="26.45" customHeight="1" x14ac:dyDescent="0.2">
      <c r="E311" s="40"/>
      <c r="F311" s="40"/>
    </row>
    <row r="312" spans="5:6" s="24" customFormat="1" ht="26.45" customHeight="1" x14ac:dyDescent="0.2">
      <c r="E312" s="40"/>
      <c r="F312" s="40"/>
    </row>
    <row r="313" spans="5:6" s="24" customFormat="1" ht="26.45" customHeight="1" x14ac:dyDescent="0.2">
      <c r="E313" s="40"/>
      <c r="F313" s="40"/>
    </row>
    <row r="314" spans="5:6" s="24" customFormat="1" ht="26.45" customHeight="1" x14ac:dyDescent="0.2">
      <c r="E314" s="40"/>
      <c r="F314" s="40"/>
    </row>
    <row r="315" spans="5:6" s="24" customFormat="1" ht="26.45" customHeight="1" x14ac:dyDescent="0.2">
      <c r="E315" s="40"/>
      <c r="F315" s="40"/>
    </row>
    <row r="316" spans="5:6" s="24" customFormat="1" ht="26.45" customHeight="1" x14ac:dyDescent="0.2">
      <c r="E316" s="40"/>
      <c r="F316" s="40"/>
    </row>
    <row r="317" spans="5:6" s="24" customFormat="1" ht="26.45" customHeight="1" x14ac:dyDescent="0.2">
      <c r="E317" s="40"/>
      <c r="F317" s="40"/>
    </row>
    <row r="318" spans="5:6" s="24" customFormat="1" ht="26.45" customHeight="1" x14ac:dyDescent="0.2">
      <c r="E318" s="40"/>
      <c r="F318" s="40"/>
    </row>
    <row r="319" spans="5:6" s="24" customFormat="1" ht="26.45" customHeight="1" x14ac:dyDescent="0.2">
      <c r="E319" s="40"/>
      <c r="F319" s="40"/>
    </row>
    <row r="320" spans="5:6" s="24" customFormat="1" ht="26.45" customHeight="1" x14ac:dyDescent="0.2">
      <c r="E320" s="40"/>
      <c r="F320" s="40"/>
    </row>
    <row r="321" spans="5:6" s="24" customFormat="1" ht="26.45" customHeight="1" x14ac:dyDescent="0.2">
      <c r="E321" s="40"/>
      <c r="F321" s="40"/>
    </row>
    <row r="322" spans="5:6" s="24" customFormat="1" ht="26.45" customHeight="1" x14ac:dyDescent="0.2">
      <c r="E322" s="40"/>
      <c r="F322" s="40"/>
    </row>
    <row r="323" spans="5:6" s="24" customFormat="1" ht="26.45" customHeight="1" x14ac:dyDescent="0.2">
      <c r="E323" s="40"/>
      <c r="F323" s="40"/>
    </row>
    <row r="324" spans="5:6" s="24" customFormat="1" ht="26.45" customHeight="1" x14ac:dyDescent="0.2">
      <c r="E324" s="40"/>
      <c r="F324" s="40"/>
    </row>
    <row r="325" spans="5:6" s="24" customFormat="1" ht="26.45" customHeight="1" x14ac:dyDescent="0.2">
      <c r="E325" s="40"/>
      <c r="F325" s="40"/>
    </row>
    <row r="326" spans="5:6" s="24" customFormat="1" ht="26.45" customHeight="1" x14ac:dyDescent="0.2">
      <c r="E326" s="40"/>
      <c r="F326" s="40"/>
    </row>
    <row r="327" spans="5:6" s="24" customFormat="1" ht="26.45" customHeight="1" x14ac:dyDescent="0.2">
      <c r="E327" s="40"/>
      <c r="F327" s="40"/>
    </row>
    <row r="328" spans="5:6" s="24" customFormat="1" ht="26.45" customHeight="1" x14ac:dyDescent="0.2">
      <c r="E328" s="40"/>
      <c r="F328" s="40"/>
    </row>
    <row r="329" spans="5:6" s="24" customFormat="1" ht="26.45" customHeight="1" x14ac:dyDescent="0.2">
      <c r="E329" s="40"/>
      <c r="F329" s="40"/>
    </row>
    <row r="330" spans="5:6" s="24" customFormat="1" ht="26.45" customHeight="1" x14ac:dyDescent="0.2">
      <c r="E330" s="40"/>
      <c r="F330" s="40"/>
    </row>
    <row r="331" spans="5:6" s="24" customFormat="1" ht="26.45" customHeight="1" x14ac:dyDescent="0.2">
      <c r="E331" s="40"/>
      <c r="F331" s="40"/>
    </row>
    <row r="332" spans="5:6" s="24" customFormat="1" ht="26.45" customHeight="1" x14ac:dyDescent="0.2">
      <c r="E332" s="40"/>
      <c r="F332" s="40"/>
    </row>
    <row r="333" spans="5:6" s="24" customFormat="1" ht="26.45" customHeight="1" x14ac:dyDescent="0.2">
      <c r="E333" s="40"/>
      <c r="F333" s="40"/>
    </row>
    <row r="334" spans="5:6" s="24" customFormat="1" ht="26.45" customHeight="1" x14ac:dyDescent="0.2">
      <c r="E334" s="40"/>
      <c r="F334" s="40"/>
    </row>
    <row r="335" spans="5:6" s="24" customFormat="1" ht="26.45" customHeight="1" x14ac:dyDescent="0.2">
      <c r="E335" s="40"/>
      <c r="F335" s="40"/>
    </row>
    <row r="336" spans="5:6" s="24" customFormat="1" ht="26.45" customHeight="1" x14ac:dyDescent="0.2">
      <c r="E336" s="40"/>
      <c r="F336" s="40"/>
    </row>
    <row r="337" spans="5:6" s="24" customFormat="1" ht="26.45" customHeight="1" x14ac:dyDescent="0.2">
      <c r="E337" s="40"/>
      <c r="F337" s="40"/>
    </row>
    <row r="338" spans="5:6" s="24" customFormat="1" ht="26.45" customHeight="1" x14ac:dyDescent="0.2">
      <c r="E338" s="40"/>
      <c r="F338" s="40"/>
    </row>
    <row r="339" spans="5:6" s="24" customFormat="1" ht="26.45" customHeight="1" x14ac:dyDescent="0.2">
      <c r="E339" s="40"/>
      <c r="F339" s="40"/>
    </row>
    <row r="340" spans="5:6" s="24" customFormat="1" ht="26.45" customHeight="1" x14ac:dyDescent="0.2">
      <c r="E340" s="40"/>
      <c r="F340" s="40"/>
    </row>
    <row r="341" spans="5:6" s="24" customFormat="1" ht="26.45" customHeight="1" x14ac:dyDescent="0.2">
      <c r="E341" s="40"/>
      <c r="F341" s="40"/>
    </row>
    <row r="342" spans="5:6" s="24" customFormat="1" ht="26.45" customHeight="1" x14ac:dyDescent="0.2">
      <c r="E342" s="40"/>
      <c r="F342" s="40"/>
    </row>
    <row r="343" spans="5:6" s="24" customFormat="1" ht="26.45" customHeight="1" x14ac:dyDescent="0.2">
      <c r="E343" s="40"/>
      <c r="F343" s="40"/>
    </row>
    <row r="344" spans="5:6" s="24" customFormat="1" ht="26.45" customHeight="1" x14ac:dyDescent="0.2">
      <c r="E344" s="40"/>
      <c r="F344" s="40"/>
    </row>
    <row r="345" spans="5:6" s="24" customFormat="1" ht="26.45" customHeight="1" x14ac:dyDescent="0.2">
      <c r="E345" s="40"/>
      <c r="F345" s="40"/>
    </row>
    <row r="346" spans="5:6" s="24" customFormat="1" ht="26.45" customHeight="1" x14ac:dyDescent="0.2">
      <c r="E346" s="40"/>
      <c r="F346" s="40"/>
    </row>
    <row r="347" spans="5:6" s="24" customFormat="1" ht="26.45" customHeight="1" x14ac:dyDescent="0.2">
      <c r="E347" s="40"/>
      <c r="F347" s="40"/>
    </row>
    <row r="348" spans="5:6" s="24" customFormat="1" ht="26.45" customHeight="1" x14ac:dyDescent="0.2">
      <c r="E348" s="40"/>
      <c r="F348" s="40"/>
    </row>
    <row r="349" spans="5:6" s="24" customFormat="1" ht="26.45" customHeight="1" x14ac:dyDescent="0.2">
      <c r="E349" s="40"/>
      <c r="F349" s="40"/>
    </row>
    <row r="350" spans="5:6" s="24" customFormat="1" ht="26.45" customHeight="1" x14ac:dyDescent="0.2">
      <c r="E350" s="40"/>
      <c r="F350" s="40"/>
    </row>
    <row r="351" spans="5:6" s="24" customFormat="1" ht="26.45" customHeight="1" x14ac:dyDescent="0.2">
      <c r="E351" s="40"/>
      <c r="F351" s="40"/>
    </row>
    <row r="352" spans="5:6" s="24" customFormat="1" ht="26.45" customHeight="1" x14ac:dyDescent="0.2">
      <c r="E352" s="40"/>
      <c r="F352" s="40"/>
    </row>
    <row r="353" spans="5:6" s="24" customFormat="1" ht="26.45" customHeight="1" x14ac:dyDescent="0.2">
      <c r="E353" s="40"/>
      <c r="F353" s="40"/>
    </row>
    <row r="354" spans="5:6" s="24" customFormat="1" ht="26.45" customHeight="1" x14ac:dyDescent="0.2">
      <c r="E354" s="40"/>
      <c r="F354" s="40"/>
    </row>
    <row r="355" spans="5:6" s="24" customFormat="1" ht="26.45" customHeight="1" x14ac:dyDescent="0.2">
      <c r="E355" s="40"/>
      <c r="F355" s="40"/>
    </row>
    <row r="356" spans="5:6" s="24" customFormat="1" ht="26.45" customHeight="1" x14ac:dyDescent="0.2">
      <c r="E356" s="40"/>
      <c r="F356" s="40"/>
    </row>
    <row r="357" spans="5:6" s="24" customFormat="1" ht="26.45" customHeight="1" x14ac:dyDescent="0.2">
      <c r="E357" s="40"/>
      <c r="F357" s="40"/>
    </row>
    <row r="358" spans="5:6" s="24" customFormat="1" ht="26.45" customHeight="1" x14ac:dyDescent="0.2">
      <c r="E358" s="40"/>
      <c r="F358" s="40"/>
    </row>
    <row r="359" spans="5:6" s="24" customFormat="1" ht="26.45" customHeight="1" x14ac:dyDescent="0.2">
      <c r="E359" s="40"/>
      <c r="F359" s="40"/>
    </row>
    <row r="360" spans="5:6" s="24" customFormat="1" ht="26.45" customHeight="1" x14ac:dyDescent="0.2">
      <c r="E360" s="40"/>
      <c r="F360" s="40"/>
    </row>
    <row r="361" spans="5:6" s="24" customFormat="1" ht="26.45" customHeight="1" x14ac:dyDescent="0.2">
      <c r="E361" s="40"/>
      <c r="F361" s="40"/>
    </row>
    <row r="362" spans="5:6" s="24" customFormat="1" ht="26.45" customHeight="1" x14ac:dyDescent="0.2">
      <c r="E362" s="40"/>
      <c r="F362" s="40"/>
    </row>
    <row r="363" spans="5:6" s="24" customFormat="1" ht="26.45" customHeight="1" x14ac:dyDescent="0.2">
      <c r="E363" s="40"/>
      <c r="F363" s="40"/>
    </row>
    <row r="364" spans="5:6" s="24" customFormat="1" ht="26.45" customHeight="1" x14ac:dyDescent="0.2">
      <c r="E364" s="40"/>
      <c r="F364" s="40"/>
    </row>
    <row r="365" spans="5:6" s="24" customFormat="1" ht="26.45" customHeight="1" x14ac:dyDescent="0.2">
      <c r="E365" s="40"/>
      <c r="F365" s="40"/>
    </row>
    <row r="366" spans="5:6" s="24" customFormat="1" ht="26.45" customHeight="1" x14ac:dyDescent="0.2">
      <c r="E366" s="40"/>
      <c r="F366" s="40"/>
    </row>
    <row r="367" spans="5:6" s="24" customFormat="1" ht="26.45" customHeight="1" x14ac:dyDescent="0.2">
      <c r="E367" s="40"/>
      <c r="F367" s="40"/>
    </row>
    <row r="368" spans="5:6" s="24" customFormat="1" ht="26.45" customHeight="1" x14ac:dyDescent="0.2">
      <c r="E368" s="40"/>
      <c r="F368" s="40"/>
    </row>
    <row r="369" spans="5:6" s="24" customFormat="1" ht="26.45" customHeight="1" x14ac:dyDescent="0.2">
      <c r="E369" s="40"/>
      <c r="F369" s="40"/>
    </row>
    <row r="370" spans="5:6" s="24" customFormat="1" ht="26.45" customHeight="1" x14ac:dyDescent="0.2">
      <c r="E370" s="40"/>
      <c r="F370" s="40"/>
    </row>
    <row r="371" spans="5:6" s="24" customFormat="1" ht="26.45" customHeight="1" x14ac:dyDescent="0.2">
      <c r="E371" s="40"/>
      <c r="F371" s="40"/>
    </row>
    <row r="372" spans="5:6" s="24" customFormat="1" ht="26.45" customHeight="1" x14ac:dyDescent="0.2">
      <c r="E372" s="40"/>
      <c r="F372" s="40"/>
    </row>
    <row r="373" spans="5:6" s="24" customFormat="1" ht="26.45" customHeight="1" x14ac:dyDescent="0.2">
      <c r="E373" s="40"/>
      <c r="F373" s="40"/>
    </row>
    <row r="374" spans="5:6" s="24" customFormat="1" ht="26.45" customHeight="1" x14ac:dyDescent="0.2">
      <c r="E374" s="40"/>
      <c r="F374" s="40"/>
    </row>
    <row r="375" spans="5:6" s="24" customFormat="1" ht="26.45" customHeight="1" x14ac:dyDescent="0.2">
      <c r="E375" s="40"/>
      <c r="F375" s="40"/>
    </row>
    <row r="376" spans="5:6" s="24" customFormat="1" ht="26.45" customHeight="1" x14ac:dyDescent="0.2">
      <c r="E376" s="40"/>
      <c r="F376" s="40"/>
    </row>
    <row r="377" spans="5:6" s="24" customFormat="1" ht="26.45" customHeight="1" x14ac:dyDescent="0.2">
      <c r="E377" s="40"/>
      <c r="F377" s="40"/>
    </row>
    <row r="378" spans="5:6" s="24" customFormat="1" ht="26.45" customHeight="1" x14ac:dyDescent="0.2">
      <c r="E378" s="40"/>
      <c r="F378" s="40"/>
    </row>
    <row r="379" spans="5:6" s="24" customFormat="1" ht="26.45" customHeight="1" x14ac:dyDescent="0.2">
      <c r="E379" s="40"/>
      <c r="F379" s="40"/>
    </row>
    <row r="380" spans="5:6" s="24" customFormat="1" ht="26.45" customHeight="1" x14ac:dyDescent="0.2">
      <c r="E380" s="40"/>
      <c r="F380" s="40"/>
    </row>
    <row r="381" spans="5:6" s="24" customFormat="1" ht="26.45" customHeight="1" x14ac:dyDescent="0.2">
      <c r="E381" s="40"/>
      <c r="F381" s="40"/>
    </row>
    <row r="382" spans="5:6" s="24" customFormat="1" ht="26.45" customHeight="1" x14ac:dyDescent="0.2">
      <c r="E382" s="40"/>
      <c r="F382" s="40"/>
    </row>
    <row r="383" spans="5:6" s="24" customFormat="1" ht="26.45" customHeight="1" x14ac:dyDescent="0.2">
      <c r="E383" s="40"/>
      <c r="F383" s="40"/>
    </row>
    <row r="384" spans="5:6" s="24" customFormat="1" ht="26.45" customHeight="1" x14ac:dyDescent="0.2">
      <c r="E384" s="40"/>
      <c r="F384" s="40"/>
    </row>
    <row r="385" spans="5:6" s="24" customFormat="1" ht="26.45" customHeight="1" x14ac:dyDescent="0.2">
      <c r="E385" s="40"/>
      <c r="F385" s="40"/>
    </row>
    <row r="386" spans="5:6" s="24" customFormat="1" ht="26.45" customHeight="1" x14ac:dyDescent="0.2">
      <c r="E386" s="40"/>
      <c r="F386" s="40"/>
    </row>
    <row r="387" spans="5:6" s="24" customFormat="1" ht="26.45" customHeight="1" x14ac:dyDescent="0.2">
      <c r="E387" s="40"/>
      <c r="F387" s="40"/>
    </row>
    <row r="388" spans="5:6" s="24" customFormat="1" ht="26.45" customHeight="1" x14ac:dyDescent="0.2">
      <c r="E388" s="40"/>
      <c r="F388" s="40"/>
    </row>
    <row r="389" spans="5:6" s="24" customFormat="1" ht="26.45" customHeight="1" x14ac:dyDescent="0.2">
      <c r="E389" s="40"/>
      <c r="F389" s="40"/>
    </row>
    <row r="390" spans="5:6" s="24" customFormat="1" ht="26.45" customHeight="1" x14ac:dyDescent="0.2">
      <c r="E390" s="40"/>
      <c r="F390" s="40"/>
    </row>
    <row r="391" spans="5:6" s="24" customFormat="1" ht="26.45" customHeight="1" x14ac:dyDescent="0.2">
      <c r="E391" s="40"/>
      <c r="F391" s="40"/>
    </row>
    <row r="392" spans="5:6" s="24" customFormat="1" ht="26.45" customHeight="1" x14ac:dyDescent="0.2">
      <c r="E392" s="40"/>
      <c r="F392" s="40"/>
    </row>
    <row r="393" spans="5:6" s="24" customFormat="1" ht="26.45" customHeight="1" x14ac:dyDescent="0.2">
      <c r="E393" s="40"/>
      <c r="F393" s="40"/>
    </row>
    <row r="394" spans="5:6" s="24" customFormat="1" ht="26.45" customHeight="1" x14ac:dyDescent="0.2">
      <c r="E394" s="40"/>
      <c r="F394" s="40"/>
    </row>
    <row r="395" spans="5:6" s="24" customFormat="1" ht="26.45" customHeight="1" x14ac:dyDescent="0.2">
      <c r="E395" s="40"/>
      <c r="F395" s="40"/>
    </row>
    <row r="396" spans="5:6" s="24" customFormat="1" ht="26.45" customHeight="1" x14ac:dyDescent="0.2">
      <c r="E396" s="40"/>
      <c r="F396" s="40"/>
    </row>
    <row r="397" spans="5:6" s="24" customFormat="1" ht="26.45" customHeight="1" x14ac:dyDescent="0.2">
      <c r="E397" s="40"/>
      <c r="F397" s="40"/>
    </row>
    <row r="398" spans="5:6" s="24" customFormat="1" ht="26.45" customHeight="1" x14ac:dyDescent="0.2">
      <c r="E398" s="40"/>
      <c r="F398" s="40"/>
    </row>
    <row r="399" spans="5:6" s="24" customFormat="1" ht="26.45" customHeight="1" x14ac:dyDescent="0.2">
      <c r="E399" s="40"/>
      <c r="F399" s="40"/>
    </row>
    <row r="400" spans="5:6" s="24" customFormat="1" ht="26.45" customHeight="1" x14ac:dyDescent="0.2">
      <c r="E400" s="40"/>
      <c r="F400" s="40"/>
    </row>
    <row r="401" spans="5:6" s="24" customFormat="1" ht="26.45" customHeight="1" x14ac:dyDescent="0.2">
      <c r="E401" s="40"/>
      <c r="F401" s="40"/>
    </row>
    <row r="402" spans="5:6" s="24" customFormat="1" ht="26.45" customHeight="1" x14ac:dyDescent="0.2">
      <c r="E402" s="40"/>
      <c r="F402" s="40"/>
    </row>
    <row r="403" spans="5:6" s="24" customFormat="1" ht="26.45" customHeight="1" x14ac:dyDescent="0.2">
      <c r="E403" s="40"/>
      <c r="F403" s="40"/>
    </row>
    <row r="404" spans="5:6" s="24" customFormat="1" ht="26.45" customHeight="1" x14ac:dyDescent="0.2">
      <c r="E404" s="40"/>
      <c r="F404" s="40"/>
    </row>
    <row r="405" spans="5:6" s="24" customFormat="1" ht="26.45" customHeight="1" x14ac:dyDescent="0.2">
      <c r="E405" s="40"/>
      <c r="F405" s="40"/>
    </row>
    <row r="406" spans="5:6" s="24" customFormat="1" ht="26.45" customHeight="1" x14ac:dyDescent="0.2">
      <c r="E406" s="40"/>
      <c r="F406" s="40"/>
    </row>
    <row r="407" spans="5:6" s="24" customFormat="1" ht="26.45" customHeight="1" x14ac:dyDescent="0.2">
      <c r="E407" s="40"/>
      <c r="F407" s="40"/>
    </row>
    <row r="408" spans="5:6" s="24" customFormat="1" ht="26.45" customHeight="1" x14ac:dyDescent="0.2">
      <c r="E408" s="40"/>
      <c r="F408" s="40"/>
    </row>
    <row r="409" spans="5:6" s="24" customFormat="1" ht="26.45" customHeight="1" x14ac:dyDescent="0.2">
      <c r="E409" s="40"/>
      <c r="F409" s="40"/>
    </row>
    <row r="410" spans="5:6" s="24" customFormat="1" ht="26.45" customHeight="1" x14ac:dyDescent="0.2">
      <c r="E410" s="40"/>
      <c r="F410" s="40"/>
    </row>
    <row r="411" spans="5:6" s="24" customFormat="1" ht="26.45" customHeight="1" x14ac:dyDescent="0.2">
      <c r="E411" s="40"/>
      <c r="F411" s="40"/>
    </row>
    <row r="412" spans="5:6" s="24" customFormat="1" ht="26.45" customHeight="1" x14ac:dyDescent="0.2">
      <c r="E412" s="40"/>
      <c r="F412" s="40"/>
    </row>
    <row r="413" spans="5:6" s="24" customFormat="1" ht="26.45" customHeight="1" x14ac:dyDescent="0.2">
      <c r="E413" s="40"/>
      <c r="F413" s="40"/>
    </row>
    <row r="414" spans="5:6" s="24" customFormat="1" ht="26.45" customHeight="1" x14ac:dyDescent="0.2">
      <c r="E414" s="40"/>
      <c r="F414" s="40"/>
    </row>
    <row r="415" spans="5:6" s="24" customFormat="1" ht="26.45" customHeight="1" x14ac:dyDescent="0.2">
      <c r="E415" s="40"/>
      <c r="F415" s="40"/>
    </row>
    <row r="416" spans="5:6" s="24" customFormat="1" ht="26.45" customHeight="1" x14ac:dyDescent="0.2">
      <c r="E416" s="40"/>
      <c r="F416" s="40"/>
    </row>
    <row r="417" spans="5:6" s="24" customFormat="1" ht="26.45" customHeight="1" x14ac:dyDescent="0.2">
      <c r="E417" s="40"/>
      <c r="F417" s="40"/>
    </row>
    <row r="418" spans="5:6" s="24" customFormat="1" ht="26.45" customHeight="1" x14ac:dyDescent="0.2">
      <c r="E418" s="40"/>
      <c r="F418" s="40"/>
    </row>
    <row r="419" spans="5:6" s="24" customFormat="1" ht="26.45" customHeight="1" x14ac:dyDescent="0.2">
      <c r="E419" s="40"/>
      <c r="F419" s="40"/>
    </row>
    <row r="420" spans="5:6" s="24" customFormat="1" ht="26.45" customHeight="1" x14ac:dyDescent="0.2">
      <c r="E420" s="40"/>
      <c r="F420" s="40"/>
    </row>
    <row r="421" spans="5:6" s="24" customFormat="1" ht="26.45" customHeight="1" x14ac:dyDescent="0.2">
      <c r="E421" s="40"/>
      <c r="F421" s="40"/>
    </row>
    <row r="422" spans="5:6" s="24" customFormat="1" ht="26.45" customHeight="1" x14ac:dyDescent="0.2">
      <c r="E422" s="40"/>
      <c r="F422" s="40"/>
    </row>
    <row r="423" spans="5:6" s="24" customFormat="1" ht="26.45" customHeight="1" x14ac:dyDescent="0.2">
      <c r="E423" s="40"/>
      <c r="F423" s="40"/>
    </row>
    <row r="424" spans="5:6" s="24" customFormat="1" ht="26.45" customHeight="1" x14ac:dyDescent="0.2">
      <c r="E424" s="40"/>
      <c r="F424" s="40"/>
    </row>
    <row r="425" spans="5:6" s="24" customFormat="1" ht="26.45" customHeight="1" x14ac:dyDescent="0.2">
      <c r="E425" s="40"/>
      <c r="F425" s="40"/>
    </row>
    <row r="426" spans="5:6" s="24" customFormat="1" ht="26.45" customHeight="1" x14ac:dyDescent="0.2">
      <c r="E426" s="40"/>
      <c r="F426" s="40"/>
    </row>
    <row r="427" spans="5:6" s="24" customFormat="1" ht="26.45" customHeight="1" x14ac:dyDescent="0.2">
      <c r="E427" s="40"/>
      <c r="F427" s="40"/>
    </row>
    <row r="428" spans="5:6" s="24" customFormat="1" ht="26.45" customHeight="1" x14ac:dyDescent="0.2">
      <c r="E428" s="40"/>
      <c r="F428" s="40"/>
    </row>
    <row r="429" spans="5:6" s="24" customFormat="1" ht="26.45" customHeight="1" x14ac:dyDescent="0.2">
      <c r="E429" s="40"/>
      <c r="F429" s="40"/>
    </row>
    <row r="430" spans="5:6" s="24" customFormat="1" ht="26.45" customHeight="1" x14ac:dyDescent="0.2">
      <c r="E430" s="40"/>
      <c r="F430" s="40"/>
    </row>
    <row r="431" spans="5:6" s="24" customFormat="1" ht="26.45" customHeight="1" x14ac:dyDescent="0.2">
      <c r="E431" s="40"/>
      <c r="F431" s="40"/>
    </row>
    <row r="432" spans="5:6" s="24" customFormat="1" ht="26.45" customHeight="1" x14ac:dyDescent="0.2">
      <c r="E432" s="40"/>
      <c r="F432" s="40"/>
    </row>
    <row r="433" spans="5:6" s="24" customFormat="1" ht="26.45" customHeight="1" x14ac:dyDescent="0.2">
      <c r="E433" s="40"/>
      <c r="F433" s="40"/>
    </row>
    <row r="434" spans="5:6" s="24" customFormat="1" ht="26.45" customHeight="1" x14ac:dyDescent="0.2">
      <c r="E434" s="40"/>
      <c r="F434" s="40"/>
    </row>
    <row r="435" spans="5:6" s="24" customFormat="1" ht="26.45" customHeight="1" x14ac:dyDescent="0.2">
      <c r="E435" s="40"/>
      <c r="F435" s="40"/>
    </row>
    <row r="436" spans="5:6" s="24" customFormat="1" ht="26.45" customHeight="1" x14ac:dyDescent="0.2">
      <c r="E436" s="40"/>
      <c r="F436" s="40"/>
    </row>
    <row r="437" spans="5:6" s="24" customFormat="1" ht="26.45" customHeight="1" x14ac:dyDescent="0.2">
      <c r="E437" s="40"/>
      <c r="F437" s="40"/>
    </row>
    <row r="438" spans="5:6" s="24" customFormat="1" ht="26.45" customHeight="1" x14ac:dyDescent="0.2">
      <c r="E438" s="40"/>
      <c r="F438" s="40"/>
    </row>
    <row r="439" spans="5:6" s="24" customFormat="1" ht="26.45" customHeight="1" x14ac:dyDescent="0.2">
      <c r="E439" s="40"/>
      <c r="F439" s="40"/>
    </row>
    <row r="440" spans="5:6" s="24" customFormat="1" ht="26.45" customHeight="1" x14ac:dyDescent="0.2">
      <c r="E440" s="40"/>
      <c r="F440" s="40"/>
    </row>
    <row r="441" spans="5:6" s="24" customFormat="1" ht="26.45" customHeight="1" x14ac:dyDescent="0.2">
      <c r="E441" s="40"/>
      <c r="F441" s="40"/>
    </row>
    <row r="442" spans="5:6" s="24" customFormat="1" ht="26.45" customHeight="1" x14ac:dyDescent="0.2">
      <c r="E442" s="40"/>
      <c r="F442" s="40"/>
    </row>
    <row r="443" spans="5:6" s="24" customFormat="1" ht="26.45" customHeight="1" x14ac:dyDescent="0.2">
      <c r="E443" s="40"/>
      <c r="F443" s="40"/>
    </row>
    <row r="444" spans="5:6" s="24" customFormat="1" ht="26.45" customHeight="1" x14ac:dyDescent="0.2">
      <c r="E444" s="40"/>
      <c r="F444" s="40"/>
    </row>
    <row r="445" spans="5:6" s="24" customFormat="1" ht="26.45" customHeight="1" x14ac:dyDescent="0.2">
      <c r="E445" s="40"/>
      <c r="F445" s="40"/>
    </row>
    <row r="446" spans="5:6" s="24" customFormat="1" ht="26.45" customHeight="1" x14ac:dyDescent="0.2">
      <c r="E446" s="40"/>
      <c r="F446" s="40"/>
    </row>
    <row r="447" spans="5:6" s="24" customFormat="1" ht="26.45" customHeight="1" x14ac:dyDescent="0.2">
      <c r="E447" s="40"/>
      <c r="F447" s="40"/>
    </row>
    <row r="448" spans="5:6" s="24" customFormat="1" ht="26.45" customHeight="1" x14ac:dyDescent="0.2">
      <c r="E448" s="40"/>
      <c r="F448" s="40"/>
    </row>
    <row r="449" spans="5:6" s="24" customFormat="1" ht="26.45" customHeight="1" x14ac:dyDescent="0.2">
      <c r="E449" s="40"/>
      <c r="F449" s="40"/>
    </row>
    <row r="450" spans="5:6" s="24" customFormat="1" ht="26.45" customHeight="1" x14ac:dyDescent="0.2">
      <c r="E450" s="40"/>
      <c r="F450" s="40"/>
    </row>
    <row r="451" spans="5:6" s="24" customFormat="1" ht="26.45" customHeight="1" x14ac:dyDescent="0.2">
      <c r="E451" s="40"/>
      <c r="F451" s="40"/>
    </row>
    <row r="452" spans="5:6" s="24" customFormat="1" ht="26.45" customHeight="1" x14ac:dyDescent="0.2">
      <c r="E452" s="40"/>
      <c r="F452" s="40"/>
    </row>
    <row r="453" spans="5:6" s="24" customFormat="1" ht="26.45" customHeight="1" x14ac:dyDescent="0.2">
      <c r="E453" s="40"/>
      <c r="F453" s="40"/>
    </row>
    <row r="454" spans="5:6" s="24" customFormat="1" ht="26.45" customHeight="1" x14ac:dyDescent="0.2">
      <c r="E454" s="40"/>
      <c r="F454" s="40"/>
    </row>
    <row r="455" spans="5:6" s="24" customFormat="1" ht="26.45" customHeight="1" x14ac:dyDescent="0.2">
      <c r="E455" s="40"/>
      <c r="F455" s="40"/>
    </row>
    <row r="456" spans="5:6" s="24" customFormat="1" ht="26.45" customHeight="1" x14ac:dyDescent="0.2">
      <c r="E456" s="40"/>
      <c r="F456" s="40"/>
    </row>
    <row r="457" spans="5:6" s="24" customFormat="1" ht="26.45" customHeight="1" x14ac:dyDescent="0.2">
      <c r="E457" s="40"/>
      <c r="F457" s="40"/>
    </row>
    <row r="458" spans="5:6" s="24" customFormat="1" ht="26.45" customHeight="1" x14ac:dyDescent="0.2">
      <c r="E458" s="40"/>
      <c r="F458" s="40"/>
    </row>
    <row r="459" spans="5:6" s="24" customFormat="1" ht="26.45" customHeight="1" x14ac:dyDescent="0.2">
      <c r="E459" s="40"/>
      <c r="F459" s="40"/>
    </row>
    <row r="460" spans="5:6" s="24" customFormat="1" ht="26.45" customHeight="1" x14ac:dyDescent="0.2">
      <c r="E460" s="40"/>
      <c r="F460" s="40"/>
    </row>
    <row r="461" spans="5:6" s="24" customFormat="1" ht="26.45" customHeight="1" x14ac:dyDescent="0.2">
      <c r="E461" s="40"/>
      <c r="F461" s="40"/>
    </row>
    <row r="462" spans="5:6" s="24" customFormat="1" ht="26.45" customHeight="1" x14ac:dyDescent="0.2">
      <c r="E462" s="40"/>
      <c r="F462" s="40"/>
    </row>
    <row r="463" spans="5:6" s="24" customFormat="1" ht="26.45" customHeight="1" x14ac:dyDescent="0.2">
      <c r="E463" s="40"/>
      <c r="F463" s="40"/>
    </row>
    <row r="464" spans="5:6" s="24" customFormat="1" ht="26.45" customHeight="1" x14ac:dyDescent="0.2">
      <c r="E464" s="40"/>
      <c r="F464" s="40"/>
    </row>
    <row r="465" spans="5:6" s="24" customFormat="1" ht="26.45" customHeight="1" x14ac:dyDescent="0.2">
      <c r="E465" s="40"/>
      <c r="F465" s="40"/>
    </row>
    <row r="466" spans="5:6" s="24" customFormat="1" ht="26.45" customHeight="1" x14ac:dyDescent="0.2">
      <c r="E466" s="40"/>
      <c r="F466" s="40"/>
    </row>
    <row r="467" spans="5:6" s="24" customFormat="1" ht="26.45" customHeight="1" x14ac:dyDescent="0.2">
      <c r="E467" s="40"/>
      <c r="F467" s="40"/>
    </row>
    <row r="468" spans="5:6" s="24" customFormat="1" ht="26.45" customHeight="1" x14ac:dyDescent="0.2">
      <c r="E468" s="40"/>
      <c r="F468" s="40"/>
    </row>
    <row r="469" spans="5:6" s="24" customFormat="1" ht="26.45" customHeight="1" x14ac:dyDescent="0.2">
      <c r="E469" s="40"/>
      <c r="F469" s="40"/>
    </row>
    <row r="470" spans="5:6" s="24" customFormat="1" ht="26.45" customHeight="1" x14ac:dyDescent="0.2">
      <c r="E470" s="40"/>
      <c r="F470" s="40"/>
    </row>
    <row r="471" spans="5:6" s="24" customFormat="1" ht="26.45" customHeight="1" x14ac:dyDescent="0.2">
      <c r="E471" s="40"/>
      <c r="F471" s="40"/>
    </row>
    <row r="472" spans="5:6" s="24" customFormat="1" ht="26.45" customHeight="1" x14ac:dyDescent="0.2">
      <c r="E472" s="40"/>
      <c r="F472" s="40"/>
    </row>
    <row r="473" spans="5:6" s="24" customFormat="1" ht="26.45" customHeight="1" x14ac:dyDescent="0.2">
      <c r="E473" s="40"/>
      <c r="F473" s="40"/>
    </row>
    <row r="474" spans="5:6" s="24" customFormat="1" ht="26.45" customHeight="1" x14ac:dyDescent="0.2">
      <c r="E474" s="40"/>
      <c r="F474" s="40"/>
    </row>
    <row r="475" spans="5:6" s="24" customFormat="1" ht="26.45" customHeight="1" x14ac:dyDescent="0.2">
      <c r="E475" s="40"/>
      <c r="F475" s="40"/>
    </row>
    <row r="476" spans="5:6" s="24" customFormat="1" ht="26.45" customHeight="1" x14ac:dyDescent="0.2">
      <c r="E476" s="40"/>
      <c r="F476" s="40"/>
    </row>
    <row r="477" spans="5:6" s="24" customFormat="1" ht="26.45" customHeight="1" x14ac:dyDescent="0.2">
      <c r="E477" s="40"/>
      <c r="F477" s="40"/>
    </row>
    <row r="478" spans="5:6" s="24" customFormat="1" ht="26.45" customHeight="1" x14ac:dyDescent="0.2">
      <c r="E478" s="40"/>
      <c r="F478" s="40"/>
    </row>
    <row r="479" spans="5:6" s="24" customFormat="1" ht="26.45" customHeight="1" x14ac:dyDescent="0.2">
      <c r="E479" s="40"/>
      <c r="F479" s="40"/>
    </row>
    <row r="480" spans="5:6" s="24" customFormat="1" ht="26.45" customHeight="1" x14ac:dyDescent="0.2">
      <c r="E480" s="40"/>
      <c r="F480" s="40"/>
    </row>
    <row r="481" spans="5:6" s="24" customFormat="1" ht="26.45" customHeight="1" x14ac:dyDescent="0.2">
      <c r="E481" s="40"/>
      <c r="F481" s="40"/>
    </row>
    <row r="482" spans="5:6" s="24" customFormat="1" ht="26.45" customHeight="1" x14ac:dyDescent="0.2">
      <c r="E482" s="40"/>
      <c r="F482" s="40"/>
    </row>
    <row r="483" spans="5:6" s="24" customFormat="1" ht="26.45" customHeight="1" x14ac:dyDescent="0.2">
      <c r="E483" s="40"/>
      <c r="F483" s="40"/>
    </row>
    <row r="484" spans="5:6" s="24" customFormat="1" ht="26.45" customHeight="1" x14ac:dyDescent="0.2">
      <c r="E484" s="40"/>
      <c r="F484" s="40"/>
    </row>
    <row r="485" spans="5:6" s="24" customFormat="1" ht="26.45" customHeight="1" x14ac:dyDescent="0.2">
      <c r="E485" s="40"/>
      <c r="F485" s="40"/>
    </row>
    <row r="486" spans="5:6" s="24" customFormat="1" ht="26.45" customHeight="1" x14ac:dyDescent="0.2">
      <c r="E486" s="40"/>
      <c r="F486" s="40"/>
    </row>
    <row r="487" spans="5:6" s="24" customFormat="1" ht="26.45" customHeight="1" x14ac:dyDescent="0.2">
      <c r="E487" s="40"/>
      <c r="F487" s="40"/>
    </row>
    <row r="488" spans="5:6" s="24" customFormat="1" ht="26.45" customHeight="1" x14ac:dyDescent="0.2">
      <c r="E488" s="40"/>
      <c r="F488" s="40"/>
    </row>
    <row r="489" spans="5:6" s="24" customFormat="1" ht="26.45" customHeight="1" x14ac:dyDescent="0.2">
      <c r="E489" s="40"/>
      <c r="F489" s="40"/>
    </row>
    <row r="490" spans="5:6" s="24" customFormat="1" ht="26.45" customHeight="1" x14ac:dyDescent="0.2">
      <c r="E490" s="40"/>
      <c r="F490" s="40"/>
    </row>
    <row r="491" spans="5:6" s="24" customFormat="1" ht="26.45" customHeight="1" x14ac:dyDescent="0.2">
      <c r="E491" s="40"/>
      <c r="F491" s="40"/>
    </row>
    <row r="492" spans="5:6" s="24" customFormat="1" ht="26.45" customHeight="1" x14ac:dyDescent="0.2">
      <c r="E492" s="40"/>
      <c r="F492" s="40"/>
    </row>
    <row r="493" spans="5:6" s="24" customFormat="1" ht="26.45" customHeight="1" x14ac:dyDescent="0.2">
      <c r="E493" s="40"/>
      <c r="F493" s="40"/>
    </row>
    <row r="494" spans="5:6" s="24" customFormat="1" ht="26.45" customHeight="1" x14ac:dyDescent="0.2">
      <c r="E494" s="40"/>
      <c r="F494" s="40"/>
    </row>
    <row r="495" spans="5:6" s="24" customFormat="1" ht="26.45" customHeight="1" x14ac:dyDescent="0.2">
      <c r="E495" s="40"/>
      <c r="F495" s="40"/>
    </row>
    <row r="496" spans="5:6" s="24" customFormat="1" ht="26.45" customHeight="1" x14ac:dyDescent="0.2">
      <c r="E496" s="40"/>
      <c r="F496" s="40"/>
    </row>
    <row r="497" spans="5:6" s="24" customFormat="1" ht="26.45" customHeight="1" x14ac:dyDescent="0.2">
      <c r="E497" s="40"/>
      <c r="F497" s="40"/>
    </row>
    <row r="498" spans="5:6" s="24" customFormat="1" ht="26.45" customHeight="1" x14ac:dyDescent="0.2">
      <c r="E498" s="40"/>
      <c r="F498" s="40"/>
    </row>
    <row r="499" spans="5:6" s="24" customFormat="1" ht="26.45" customHeight="1" x14ac:dyDescent="0.2">
      <c r="E499" s="40"/>
      <c r="F499" s="40"/>
    </row>
    <row r="500" spans="5:6" ht="26.45" customHeight="1" x14ac:dyDescent="0.2"/>
    <row r="501" spans="5:6" ht="26.45" customHeight="1" x14ac:dyDescent="0.2"/>
    <row r="502" spans="5:6" ht="26.45" customHeight="1" x14ac:dyDescent="0.2"/>
    <row r="503" spans="5:6" ht="26.45" customHeight="1" x14ac:dyDescent="0.2"/>
    <row r="504" spans="5:6" ht="26.45" customHeight="1" x14ac:dyDescent="0.2"/>
    <row r="505" spans="5:6" ht="26.45" customHeight="1" x14ac:dyDescent="0.2"/>
    <row r="506" spans="5:6" ht="26.45" customHeight="1" x14ac:dyDescent="0.2"/>
    <row r="507" spans="5:6" ht="26.45" customHeight="1" x14ac:dyDescent="0.2"/>
    <row r="508" spans="5:6" ht="26.45" customHeight="1" x14ac:dyDescent="0.2"/>
    <row r="509" spans="5:6" ht="26.45" customHeight="1" x14ac:dyDescent="0.2"/>
    <row r="510" spans="5:6" ht="26.45" customHeight="1" x14ac:dyDescent="0.2"/>
    <row r="511" spans="5:6" ht="26.45" customHeight="1" x14ac:dyDescent="0.2"/>
    <row r="512" spans="5:6" ht="26.45" customHeight="1" x14ac:dyDescent="0.2"/>
    <row r="513" ht="26.45" customHeight="1" x14ac:dyDescent="0.2"/>
    <row r="514" ht="26.45" customHeight="1" x14ac:dyDescent="0.2"/>
    <row r="515" ht="26.45" customHeight="1" x14ac:dyDescent="0.2"/>
    <row r="516" ht="26.45" customHeight="1" x14ac:dyDescent="0.2"/>
    <row r="517" ht="26.45" customHeight="1" x14ac:dyDescent="0.2"/>
    <row r="518" ht="26.45" customHeight="1" x14ac:dyDescent="0.2"/>
    <row r="519" ht="26.45" customHeight="1" x14ac:dyDescent="0.2"/>
    <row r="520" ht="26.45" customHeight="1" x14ac:dyDescent="0.2"/>
    <row r="521" ht="26.45" customHeight="1" x14ac:dyDescent="0.2"/>
    <row r="522" ht="26.45" customHeight="1" x14ac:dyDescent="0.2"/>
    <row r="523" ht="26.45" customHeight="1" x14ac:dyDescent="0.2"/>
    <row r="524" ht="26.45" customHeight="1" x14ac:dyDescent="0.2"/>
    <row r="525" ht="26.45" customHeight="1" x14ac:dyDescent="0.2"/>
    <row r="526" ht="26.45" customHeight="1" x14ac:dyDescent="0.2"/>
    <row r="527" ht="26.45" customHeight="1" x14ac:dyDescent="0.2"/>
    <row r="528" ht="26.45" customHeight="1" x14ac:dyDescent="0.2"/>
    <row r="529" spans="9:11" ht="26.45" customHeight="1" x14ac:dyDescent="0.2"/>
    <row r="530" spans="9:11" ht="26.45" customHeight="1" x14ac:dyDescent="0.2"/>
    <row r="531" spans="9:11" x14ac:dyDescent="0.2">
      <c r="I531" s="24"/>
      <c r="J531" s="24"/>
      <c r="K531" s="24"/>
    </row>
    <row r="532" spans="9:11" ht="11.25" customHeight="1" x14ac:dyDescent="0.2">
      <c r="I532" s="26"/>
      <c r="J532" s="26"/>
      <c r="K532" s="26"/>
    </row>
    <row r="533" spans="9:11" ht="11.25" customHeight="1" x14ac:dyDescent="0.2">
      <c r="I533" s="26"/>
      <c r="J533" s="26"/>
      <c r="K533" s="26"/>
    </row>
    <row r="534" spans="9:11" x14ac:dyDescent="0.2">
      <c r="I534" s="26"/>
      <c r="J534" s="26"/>
      <c r="K534" s="26"/>
    </row>
    <row r="535" spans="9:11" ht="11.25" customHeight="1" x14ac:dyDescent="0.2">
      <c r="I535" s="26"/>
      <c r="J535" s="26"/>
      <c r="K535" s="26"/>
    </row>
    <row r="536" spans="9:11" x14ac:dyDescent="0.2">
      <c r="I536" s="26"/>
      <c r="J536" s="26"/>
      <c r="K536" s="26"/>
    </row>
    <row r="537" spans="9:11" ht="11.25" customHeight="1" x14ac:dyDescent="0.2">
      <c r="I537" s="26"/>
      <c r="J537" s="26"/>
      <c r="K537" s="26"/>
    </row>
    <row r="538" spans="9:11" ht="11.25" customHeight="1" x14ac:dyDescent="0.2">
      <c r="I538" s="26"/>
      <c r="J538" s="26"/>
      <c r="K538" s="26"/>
    </row>
  </sheetData>
  <protectedRanges>
    <protectedRange sqref="F13 C6 C29 C30:D32 C33 F15:F16 F18:F21 F25 C4:D5 C7:D8 C35" name="ShipAndVoyageInfo"/>
    <protectedRange sqref="C13:E27" name="Last 10 ports"/>
  </protectedRanges>
  <mergeCells count="80">
    <mergeCell ref="A41:G41"/>
    <mergeCell ref="H41:L41"/>
    <mergeCell ref="A8:B8"/>
    <mergeCell ref="C8:G8"/>
    <mergeCell ref="A38:G38"/>
    <mergeCell ref="A39:G39"/>
    <mergeCell ref="A40:G40"/>
    <mergeCell ref="H40:L40"/>
    <mergeCell ref="H38:L38"/>
    <mergeCell ref="A31:B31"/>
    <mergeCell ref="C31:G31"/>
    <mergeCell ref="A32:B32"/>
    <mergeCell ref="C32:G32"/>
    <mergeCell ref="A33:B33"/>
    <mergeCell ref="C33:G33"/>
    <mergeCell ref="A34:G34"/>
    <mergeCell ref="A4:B4"/>
    <mergeCell ref="C4:G4"/>
    <mergeCell ref="A36:G36"/>
    <mergeCell ref="A30:B30"/>
    <mergeCell ref="C30:G30"/>
    <mergeCell ref="F23:G23"/>
    <mergeCell ref="B24:E24"/>
    <mergeCell ref="F24:G24"/>
    <mergeCell ref="A25:A26"/>
    <mergeCell ref="A35:B35"/>
    <mergeCell ref="C35:G35"/>
    <mergeCell ref="B27:E27"/>
    <mergeCell ref="F27:G27"/>
    <mergeCell ref="B25:E25"/>
    <mergeCell ref="A28:G28"/>
    <mergeCell ref="A29:B29"/>
    <mergeCell ref="C29:G29"/>
    <mergeCell ref="B19:E19"/>
    <mergeCell ref="F19:G19"/>
    <mergeCell ref="B20:E20"/>
    <mergeCell ref="F20:G20"/>
    <mergeCell ref="F25:G25"/>
    <mergeCell ref="B26:E26"/>
    <mergeCell ref="F26:G26"/>
    <mergeCell ref="A21:A24"/>
    <mergeCell ref="B21:E21"/>
    <mergeCell ref="F21:G21"/>
    <mergeCell ref="B22:E22"/>
    <mergeCell ref="F22:G22"/>
    <mergeCell ref="B23:E23"/>
    <mergeCell ref="A16:A17"/>
    <mergeCell ref="B16:E16"/>
    <mergeCell ref="F16:G16"/>
    <mergeCell ref="B17:E17"/>
    <mergeCell ref="F17:G17"/>
    <mergeCell ref="A13:A14"/>
    <mergeCell ref="B13:E13"/>
    <mergeCell ref="F13:G13"/>
    <mergeCell ref="B14:E14"/>
    <mergeCell ref="F14:G14"/>
    <mergeCell ref="B11:E11"/>
    <mergeCell ref="F11:G11"/>
    <mergeCell ref="B12:E12"/>
    <mergeCell ref="F12:G12"/>
    <mergeCell ref="B18:E18"/>
    <mergeCell ref="F18:G18"/>
    <mergeCell ref="B15:E15"/>
    <mergeCell ref="F15:G15"/>
    <mergeCell ref="A42:G42"/>
    <mergeCell ref="H42:L42"/>
    <mergeCell ref="A1:B2"/>
    <mergeCell ref="C1:G1"/>
    <mergeCell ref="C2:G2"/>
    <mergeCell ref="A3:G3"/>
    <mergeCell ref="A37:G37"/>
    <mergeCell ref="A6:B6"/>
    <mergeCell ref="C6:G6"/>
    <mergeCell ref="A7:B7"/>
    <mergeCell ref="C7:G7"/>
    <mergeCell ref="A5:B5"/>
    <mergeCell ref="C5:G5"/>
    <mergeCell ref="A9:G9"/>
    <mergeCell ref="A10:G10"/>
    <mergeCell ref="A11:A12"/>
  </mergeCells>
  <dataValidations count="7">
    <dataValidation type="textLength" operator="equal" allowBlank="1" showInputMessage="1" showErrorMessage="1" sqref="JC43:JC65054 SY43:SY65054 ACU43:ACU65054 AMQ43:AMQ65054 AWM43:AWM65054 BGI43:BGI65054 BQE43:BQE65054 CAA43:CAA65054 CJW43:CJW65054 CTS43:CTS65054 DDO43:DDO65054 DNK43:DNK65054 DXG43:DXG65054 EHC43:EHC65054 EQY43:EQY65054 FAU43:FAU65054 FKQ43:FKQ65054 FUM43:FUM65054 GEI43:GEI65054 GOE43:GOE65054 GYA43:GYA65054 HHW43:HHW65054 HRS43:HRS65054 IBO43:IBO65054 ILK43:ILK65054 IVG43:IVG65054 JFC43:JFC65054 JOY43:JOY65054 JYU43:JYU65054 KIQ43:KIQ65054 KSM43:KSM65054 LCI43:LCI65054 LME43:LME65054 LWA43:LWA65054 MFW43:MFW65054 MPS43:MPS65054 MZO43:MZO65054 NJK43:NJK65054 NTG43:NTG65054 ODC43:ODC65054 OMY43:OMY65054 OWU43:OWU65054 PGQ43:PGQ65054 PQM43:PQM65054 QAI43:QAI65054 QKE43:QKE65054 QUA43:QUA65054 RDW43:RDW65054 RNS43:RNS65054 RXO43:RXO65054 SHK43:SHK65054 SRG43:SRG65054 TBC43:TBC65054 TKY43:TKY65054 TUU43:TUU65054 UEQ43:UEQ65054 UOM43:UOM65054 UYI43:UYI65054 VIE43:VIE65054 VSA43:VSA65054 WBW43:WBW65054 WLS43:WLS65054 WVO43:WVO65054 WVO983077:WVO1048094 G65573:G130590 JC65573:JC130590 SY65573:SY130590 ACU65573:ACU130590 AMQ65573:AMQ130590 AWM65573:AWM130590 BGI65573:BGI130590 BQE65573:BQE130590 CAA65573:CAA130590 CJW65573:CJW130590 CTS65573:CTS130590 DDO65573:DDO130590 DNK65573:DNK130590 DXG65573:DXG130590 EHC65573:EHC130590 EQY65573:EQY130590 FAU65573:FAU130590 FKQ65573:FKQ130590 FUM65573:FUM130590 GEI65573:GEI130590 GOE65573:GOE130590 GYA65573:GYA130590 HHW65573:HHW130590 HRS65573:HRS130590 IBO65573:IBO130590 ILK65573:ILK130590 IVG65573:IVG130590 JFC65573:JFC130590 JOY65573:JOY130590 JYU65573:JYU130590 KIQ65573:KIQ130590 KSM65573:KSM130590 LCI65573:LCI130590 LME65573:LME130590 LWA65573:LWA130590 MFW65573:MFW130590 MPS65573:MPS130590 MZO65573:MZO130590 NJK65573:NJK130590 NTG65573:NTG130590 ODC65573:ODC130590 OMY65573:OMY130590 OWU65573:OWU130590 PGQ65573:PGQ130590 PQM65573:PQM130590 QAI65573:QAI130590 QKE65573:QKE130590 QUA65573:QUA130590 RDW65573:RDW130590 RNS65573:RNS130590 RXO65573:RXO130590 SHK65573:SHK130590 SRG65573:SRG130590 TBC65573:TBC130590 TKY65573:TKY130590 TUU65573:TUU130590 UEQ65573:UEQ130590 UOM65573:UOM130590 UYI65573:UYI130590 VIE65573:VIE130590 VSA65573:VSA130590 WBW65573:WBW130590 WLS65573:WLS130590 WVO65573:WVO130590 G131109:G196126 JC131109:JC196126 SY131109:SY196126 ACU131109:ACU196126 AMQ131109:AMQ196126 AWM131109:AWM196126 BGI131109:BGI196126 BQE131109:BQE196126 CAA131109:CAA196126 CJW131109:CJW196126 CTS131109:CTS196126 DDO131109:DDO196126 DNK131109:DNK196126 DXG131109:DXG196126 EHC131109:EHC196126 EQY131109:EQY196126 FAU131109:FAU196126 FKQ131109:FKQ196126 FUM131109:FUM196126 GEI131109:GEI196126 GOE131109:GOE196126 GYA131109:GYA196126 HHW131109:HHW196126 HRS131109:HRS196126 IBO131109:IBO196126 ILK131109:ILK196126 IVG131109:IVG196126 JFC131109:JFC196126 JOY131109:JOY196126 JYU131109:JYU196126 KIQ131109:KIQ196126 KSM131109:KSM196126 LCI131109:LCI196126 LME131109:LME196126 LWA131109:LWA196126 MFW131109:MFW196126 MPS131109:MPS196126 MZO131109:MZO196126 NJK131109:NJK196126 NTG131109:NTG196126 ODC131109:ODC196126 OMY131109:OMY196126 OWU131109:OWU196126 PGQ131109:PGQ196126 PQM131109:PQM196126 QAI131109:QAI196126 QKE131109:QKE196126 QUA131109:QUA196126 RDW131109:RDW196126 RNS131109:RNS196126 RXO131109:RXO196126 SHK131109:SHK196126 SRG131109:SRG196126 TBC131109:TBC196126 TKY131109:TKY196126 TUU131109:TUU196126 UEQ131109:UEQ196126 UOM131109:UOM196126 UYI131109:UYI196126 VIE131109:VIE196126 VSA131109:VSA196126 WBW131109:WBW196126 WLS131109:WLS196126 WVO131109:WVO196126 G196645:G261662 JC196645:JC261662 SY196645:SY261662 ACU196645:ACU261662 AMQ196645:AMQ261662 AWM196645:AWM261662 BGI196645:BGI261662 BQE196645:BQE261662 CAA196645:CAA261662 CJW196645:CJW261662 CTS196645:CTS261662 DDO196645:DDO261662 DNK196645:DNK261662 DXG196645:DXG261662 EHC196645:EHC261662 EQY196645:EQY261662 FAU196645:FAU261662 FKQ196645:FKQ261662 FUM196645:FUM261662 GEI196645:GEI261662 GOE196645:GOE261662 GYA196645:GYA261662 HHW196645:HHW261662 HRS196645:HRS261662 IBO196645:IBO261662 ILK196645:ILK261662 IVG196645:IVG261662 JFC196645:JFC261662 JOY196645:JOY261662 JYU196645:JYU261662 KIQ196645:KIQ261662 KSM196645:KSM261662 LCI196645:LCI261662 LME196645:LME261662 LWA196645:LWA261662 MFW196645:MFW261662 MPS196645:MPS261662 MZO196645:MZO261662 NJK196645:NJK261662 NTG196645:NTG261662 ODC196645:ODC261662 OMY196645:OMY261662 OWU196645:OWU261662 PGQ196645:PGQ261662 PQM196645:PQM261662 QAI196645:QAI261662 QKE196645:QKE261662 QUA196645:QUA261662 RDW196645:RDW261662 RNS196645:RNS261662 RXO196645:RXO261662 SHK196645:SHK261662 SRG196645:SRG261662 TBC196645:TBC261662 TKY196645:TKY261662 TUU196645:TUU261662 UEQ196645:UEQ261662 UOM196645:UOM261662 UYI196645:UYI261662 VIE196645:VIE261662 VSA196645:VSA261662 WBW196645:WBW261662 WLS196645:WLS261662 WVO196645:WVO261662 G262181:G327198 JC262181:JC327198 SY262181:SY327198 ACU262181:ACU327198 AMQ262181:AMQ327198 AWM262181:AWM327198 BGI262181:BGI327198 BQE262181:BQE327198 CAA262181:CAA327198 CJW262181:CJW327198 CTS262181:CTS327198 DDO262181:DDO327198 DNK262181:DNK327198 DXG262181:DXG327198 EHC262181:EHC327198 EQY262181:EQY327198 FAU262181:FAU327198 FKQ262181:FKQ327198 FUM262181:FUM327198 GEI262181:GEI327198 GOE262181:GOE327198 GYA262181:GYA327198 HHW262181:HHW327198 HRS262181:HRS327198 IBO262181:IBO327198 ILK262181:ILK327198 IVG262181:IVG327198 JFC262181:JFC327198 JOY262181:JOY327198 JYU262181:JYU327198 KIQ262181:KIQ327198 KSM262181:KSM327198 LCI262181:LCI327198 LME262181:LME327198 LWA262181:LWA327198 MFW262181:MFW327198 MPS262181:MPS327198 MZO262181:MZO327198 NJK262181:NJK327198 NTG262181:NTG327198 ODC262181:ODC327198 OMY262181:OMY327198 OWU262181:OWU327198 PGQ262181:PGQ327198 PQM262181:PQM327198 QAI262181:QAI327198 QKE262181:QKE327198 QUA262181:QUA327198 RDW262181:RDW327198 RNS262181:RNS327198 RXO262181:RXO327198 SHK262181:SHK327198 SRG262181:SRG327198 TBC262181:TBC327198 TKY262181:TKY327198 TUU262181:TUU327198 UEQ262181:UEQ327198 UOM262181:UOM327198 UYI262181:UYI327198 VIE262181:VIE327198 VSA262181:VSA327198 WBW262181:WBW327198 WLS262181:WLS327198 WVO262181:WVO327198 G327717:G392734 JC327717:JC392734 SY327717:SY392734 ACU327717:ACU392734 AMQ327717:AMQ392734 AWM327717:AWM392734 BGI327717:BGI392734 BQE327717:BQE392734 CAA327717:CAA392734 CJW327717:CJW392734 CTS327717:CTS392734 DDO327717:DDO392734 DNK327717:DNK392734 DXG327717:DXG392734 EHC327717:EHC392734 EQY327717:EQY392734 FAU327717:FAU392734 FKQ327717:FKQ392734 FUM327717:FUM392734 GEI327717:GEI392734 GOE327717:GOE392734 GYA327717:GYA392734 HHW327717:HHW392734 HRS327717:HRS392734 IBO327717:IBO392734 ILK327717:ILK392734 IVG327717:IVG392734 JFC327717:JFC392734 JOY327717:JOY392734 JYU327717:JYU392734 KIQ327717:KIQ392734 KSM327717:KSM392734 LCI327717:LCI392734 LME327717:LME392734 LWA327717:LWA392734 MFW327717:MFW392734 MPS327717:MPS392734 MZO327717:MZO392734 NJK327717:NJK392734 NTG327717:NTG392734 ODC327717:ODC392734 OMY327717:OMY392734 OWU327717:OWU392734 PGQ327717:PGQ392734 PQM327717:PQM392734 QAI327717:QAI392734 QKE327717:QKE392734 QUA327717:QUA392734 RDW327717:RDW392734 RNS327717:RNS392734 RXO327717:RXO392734 SHK327717:SHK392734 SRG327717:SRG392734 TBC327717:TBC392734 TKY327717:TKY392734 TUU327717:TUU392734 UEQ327717:UEQ392734 UOM327717:UOM392734 UYI327717:UYI392734 VIE327717:VIE392734 VSA327717:VSA392734 WBW327717:WBW392734 WLS327717:WLS392734 WVO327717:WVO392734 G393253:G458270 JC393253:JC458270 SY393253:SY458270 ACU393253:ACU458270 AMQ393253:AMQ458270 AWM393253:AWM458270 BGI393253:BGI458270 BQE393253:BQE458270 CAA393253:CAA458270 CJW393253:CJW458270 CTS393253:CTS458270 DDO393253:DDO458270 DNK393253:DNK458270 DXG393253:DXG458270 EHC393253:EHC458270 EQY393253:EQY458270 FAU393253:FAU458270 FKQ393253:FKQ458270 FUM393253:FUM458270 GEI393253:GEI458270 GOE393253:GOE458270 GYA393253:GYA458270 HHW393253:HHW458270 HRS393253:HRS458270 IBO393253:IBO458270 ILK393253:ILK458270 IVG393253:IVG458270 JFC393253:JFC458270 JOY393253:JOY458270 JYU393253:JYU458270 KIQ393253:KIQ458270 KSM393253:KSM458270 LCI393253:LCI458270 LME393253:LME458270 LWA393253:LWA458270 MFW393253:MFW458270 MPS393253:MPS458270 MZO393253:MZO458270 NJK393253:NJK458270 NTG393253:NTG458270 ODC393253:ODC458270 OMY393253:OMY458270 OWU393253:OWU458270 PGQ393253:PGQ458270 PQM393253:PQM458270 QAI393253:QAI458270 QKE393253:QKE458270 QUA393253:QUA458270 RDW393253:RDW458270 RNS393253:RNS458270 RXO393253:RXO458270 SHK393253:SHK458270 SRG393253:SRG458270 TBC393253:TBC458270 TKY393253:TKY458270 TUU393253:TUU458270 UEQ393253:UEQ458270 UOM393253:UOM458270 UYI393253:UYI458270 VIE393253:VIE458270 VSA393253:VSA458270 WBW393253:WBW458270 WLS393253:WLS458270 WVO393253:WVO458270 G458789:G523806 JC458789:JC523806 SY458789:SY523806 ACU458789:ACU523806 AMQ458789:AMQ523806 AWM458789:AWM523806 BGI458789:BGI523806 BQE458789:BQE523806 CAA458789:CAA523806 CJW458789:CJW523806 CTS458789:CTS523806 DDO458789:DDO523806 DNK458789:DNK523806 DXG458789:DXG523806 EHC458789:EHC523806 EQY458789:EQY523806 FAU458789:FAU523806 FKQ458789:FKQ523806 FUM458789:FUM523806 GEI458789:GEI523806 GOE458789:GOE523806 GYA458789:GYA523806 HHW458789:HHW523806 HRS458789:HRS523806 IBO458789:IBO523806 ILK458789:ILK523806 IVG458789:IVG523806 JFC458789:JFC523806 JOY458789:JOY523806 JYU458789:JYU523806 KIQ458789:KIQ523806 KSM458789:KSM523806 LCI458789:LCI523806 LME458789:LME523806 LWA458789:LWA523806 MFW458789:MFW523806 MPS458789:MPS523806 MZO458789:MZO523806 NJK458789:NJK523806 NTG458789:NTG523806 ODC458789:ODC523806 OMY458789:OMY523806 OWU458789:OWU523806 PGQ458789:PGQ523806 PQM458789:PQM523806 QAI458789:QAI523806 QKE458789:QKE523806 QUA458789:QUA523806 RDW458789:RDW523806 RNS458789:RNS523806 RXO458789:RXO523806 SHK458789:SHK523806 SRG458789:SRG523806 TBC458789:TBC523806 TKY458789:TKY523806 TUU458789:TUU523806 UEQ458789:UEQ523806 UOM458789:UOM523806 UYI458789:UYI523806 VIE458789:VIE523806 VSA458789:VSA523806 WBW458789:WBW523806 WLS458789:WLS523806 WVO458789:WVO523806 G524325:G589342 JC524325:JC589342 SY524325:SY589342 ACU524325:ACU589342 AMQ524325:AMQ589342 AWM524325:AWM589342 BGI524325:BGI589342 BQE524325:BQE589342 CAA524325:CAA589342 CJW524325:CJW589342 CTS524325:CTS589342 DDO524325:DDO589342 DNK524325:DNK589342 DXG524325:DXG589342 EHC524325:EHC589342 EQY524325:EQY589342 FAU524325:FAU589342 FKQ524325:FKQ589342 FUM524325:FUM589342 GEI524325:GEI589342 GOE524325:GOE589342 GYA524325:GYA589342 HHW524325:HHW589342 HRS524325:HRS589342 IBO524325:IBO589342 ILK524325:ILK589342 IVG524325:IVG589342 JFC524325:JFC589342 JOY524325:JOY589342 JYU524325:JYU589342 KIQ524325:KIQ589342 KSM524325:KSM589342 LCI524325:LCI589342 LME524325:LME589342 LWA524325:LWA589342 MFW524325:MFW589342 MPS524325:MPS589342 MZO524325:MZO589342 NJK524325:NJK589342 NTG524325:NTG589342 ODC524325:ODC589342 OMY524325:OMY589342 OWU524325:OWU589342 PGQ524325:PGQ589342 PQM524325:PQM589342 QAI524325:QAI589342 QKE524325:QKE589342 QUA524325:QUA589342 RDW524325:RDW589342 RNS524325:RNS589342 RXO524325:RXO589342 SHK524325:SHK589342 SRG524325:SRG589342 TBC524325:TBC589342 TKY524325:TKY589342 TUU524325:TUU589342 UEQ524325:UEQ589342 UOM524325:UOM589342 UYI524325:UYI589342 VIE524325:VIE589342 VSA524325:VSA589342 WBW524325:WBW589342 WLS524325:WLS589342 WVO524325:WVO589342 G589861:G654878 JC589861:JC654878 SY589861:SY654878 ACU589861:ACU654878 AMQ589861:AMQ654878 AWM589861:AWM654878 BGI589861:BGI654878 BQE589861:BQE654878 CAA589861:CAA654878 CJW589861:CJW654878 CTS589861:CTS654878 DDO589861:DDO654878 DNK589861:DNK654878 DXG589861:DXG654878 EHC589861:EHC654878 EQY589861:EQY654878 FAU589861:FAU654878 FKQ589861:FKQ654878 FUM589861:FUM654878 GEI589861:GEI654878 GOE589861:GOE654878 GYA589861:GYA654878 HHW589861:HHW654878 HRS589861:HRS654878 IBO589861:IBO654878 ILK589861:ILK654878 IVG589861:IVG654878 JFC589861:JFC654878 JOY589861:JOY654878 JYU589861:JYU654878 KIQ589861:KIQ654878 KSM589861:KSM654878 LCI589861:LCI654878 LME589861:LME654878 LWA589861:LWA654878 MFW589861:MFW654878 MPS589861:MPS654878 MZO589861:MZO654878 NJK589861:NJK654878 NTG589861:NTG654878 ODC589861:ODC654878 OMY589861:OMY654878 OWU589861:OWU654878 PGQ589861:PGQ654878 PQM589861:PQM654878 QAI589861:QAI654878 QKE589861:QKE654878 QUA589861:QUA654878 RDW589861:RDW654878 RNS589861:RNS654878 RXO589861:RXO654878 SHK589861:SHK654878 SRG589861:SRG654878 TBC589861:TBC654878 TKY589861:TKY654878 TUU589861:TUU654878 UEQ589861:UEQ654878 UOM589861:UOM654878 UYI589861:UYI654878 VIE589861:VIE654878 VSA589861:VSA654878 WBW589861:WBW654878 WLS589861:WLS654878 WVO589861:WVO654878 G655397:G720414 JC655397:JC720414 SY655397:SY720414 ACU655397:ACU720414 AMQ655397:AMQ720414 AWM655397:AWM720414 BGI655397:BGI720414 BQE655397:BQE720414 CAA655397:CAA720414 CJW655397:CJW720414 CTS655397:CTS720414 DDO655397:DDO720414 DNK655397:DNK720414 DXG655397:DXG720414 EHC655397:EHC720414 EQY655397:EQY720414 FAU655397:FAU720414 FKQ655397:FKQ720414 FUM655397:FUM720414 GEI655397:GEI720414 GOE655397:GOE720414 GYA655397:GYA720414 HHW655397:HHW720414 HRS655397:HRS720414 IBO655397:IBO720414 ILK655397:ILK720414 IVG655397:IVG720414 JFC655397:JFC720414 JOY655397:JOY720414 JYU655397:JYU720414 KIQ655397:KIQ720414 KSM655397:KSM720414 LCI655397:LCI720414 LME655397:LME720414 LWA655397:LWA720414 MFW655397:MFW720414 MPS655397:MPS720414 MZO655397:MZO720414 NJK655397:NJK720414 NTG655397:NTG720414 ODC655397:ODC720414 OMY655397:OMY720414 OWU655397:OWU720414 PGQ655397:PGQ720414 PQM655397:PQM720414 QAI655397:QAI720414 QKE655397:QKE720414 QUA655397:QUA720414 RDW655397:RDW720414 RNS655397:RNS720414 RXO655397:RXO720414 SHK655397:SHK720414 SRG655397:SRG720414 TBC655397:TBC720414 TKY655397:TKY720414 TUU655397:TUU720414 UEQ655397:UEQ720414 UOM655397:UOM720414 UYI655397:UYI720414 VIE655397:VIE720414 VSA655397:VSA720414 WBW655397:WBW720414 WLS655397:WLS720414 WVO655397:WVO720414 G720933:G785950 JC720933:JC785950 SY720933:SY785950 ACU720933:ACU785950 AMQ720933:AMQ785950 AWM720933:AWM785950 BGI720933:BGI785950 BQE720933:BQE785950 CAA720933:CAA785950 CJW720933:CJW785950 CTS720933:CTS785950 DDO720933:DDO785950 DNK720933:DNK785950 DXG720933:DXG785950 EHC720933:EHC785950 EQY720933:EQY785950 FAU720933:FAU785950 FKQ720933:FKQ785950 FUM720933:FUM785950 GEI720933:GEI785950 GOE720933:GOE785950 GYA720933:GYA785950 HHW720933:HHW785950 HRS720933:HRS785950 IBO720933:IBO785950 ILK720933:ILK785950 IVG720933:IVG785950 JFC720933:JFC785950 JOY720933:JOY785950 JYU720933:JYU785950 KIQ720933:KIQ785950 KSM720933:KSM785950 LCI720933:LCI785950 LME720933:LME785950 LWA720933:LWA785950 MFW720933:MFW785950 MPS720933:MPS785950 MZO720933:MZO785950 NJK720933:NJK785950 NTG720933:NTG785950 ODC720933:ODC785950 OMY720933:OMY785950 OWU720933:OWU785950 PGQ720933:PGQ785950 PQM720933:PQM785950 QAI720933:QAI785950 QKE720933:QKE785950 QUA720933:QUA785950 RDW720933:RDW785950 RNS720933:RNS785950 RXO720933:RXO785950 SHK720933:SHK785950 SRG720933:SRG785950 TBC720933:TBC785950 TKY720933:TKY785950 TUU720933:TUU785950 UEQ720933:UEQ785950 UOM720933:UOM785950 UYI720933:UYI785950 VIE720933:VIE785950 VSA720933:VSA785950 WBW720933:WBW785950 WLS720933:WLS785950 WVO720933:WVO785950 G786469:G851486 JC786469:JC851486 SY786469:SY851486 ACU786469:ACU851486 AMQ786469:AMQ851486 AWM786469:AWM851486 BGI786469:BGI851486 BQE786469:BQE851486 CAA786469:CAA851486 CJW786469:CJW851486 CTS786469:CTS851486 DDO786469:DDO851486 DNK786469:DNK851486 DXG786469:DXG851486 EHC786469:EHC851486 EQY786469:EQY851486 FAU786469:FAU851486 FKQ786469:FKQ851486 FUM786469:FUM851486 GEI786469:GEI851486 GOE786469:GOE851486 GYA786469:GYA851486 HHW786469:HHW851486 HRS786469:HRS851486 IBO786469:IBO851486 ILK786469:ILK851486 IVG786469:IVG851486 JFC786469:JFC851486 JOY786469:JOY851486 JYU786469:JYU851486 KIQ786469:KIQ851486 KSM786469:KSM851486 LCI786469:LCI851486 LME786469:LME851486 LWA786469:LWA851486 MFW786469:MFW851486 MPS786469:MPS851486 MZO786469:MZO851486 NJK786469:NJK851486 NTG786469:NTG851486 ODC786469:ODC851486 OMY786469:OMY851486 OWU786469:OWU851486 PGQ786469:PGQ851486 PQM786469:PQM851486 QAI786469:QAI851486 QKE786469:QKE851486 QUA786469:QUA851486 RDW786469:RDW851486 RNS786469:RNS851486 RXO786469:RXO851486 SHK786469:SHK851486 SRG786469:SRG851486 TBC786469:TBC851486 TKY786469:TKY851486 TUU786469:TUU851486 UEQ786469:UEQ851486 UOM786469:UOM851486 UYI786469:UYI851486 VIE786469:VIE851486 VSA786469:VSA851486 WBW786469:WBW851486 WLS786469:WLS851486 WVO786469:WVO851486 G852005:G917022 JC852005:JC917022 SY852005:SY917022 ACU852005:ACU917022 AMQ852005:AMQ917022 AWM852005:AWM917022 BGI852005:BGI917022 BQE852005:BQE917022 CAA852005:CAA917022 CJW852005:CJW917022 CTS852005:CTS917022 DDO852005:DDO917022 DNK852005:DNK917022 DXG852005:DXG917022 EHC852005:EHC917022 EQY852005:EQY917022 FAU852005:FAU917022 FKQ852005:FKQ917022 FUM852005:FUM917022 GEI852005:GEI917022 GOE852005:GOE917022 GYA852005:GYA917022 HHW852005:HHW917022 HRS852005:HRS917022 IBO852005:IBO917022 ILK852005:ILK917022 IVG852005:IVG917022 JFC852005:JFC917022 JOY852005:JOY917022 JYU852005:JYU917022 KIQ852005:KIQ917022 KSM852005:KSM917022 LCI852005:LCI917022 LME852005:LME917022 LWA852005:LWA917022 MFW852005:MFW917022 MPS852005:MPS917022 MZO852005:MZO917022 NJK852005:NJK917022 NTG852005:NTG917022 ODC852005:ODC917022 OMY852005:OMY917022 OWU852005:OWU917022 PGQ852005:PGQ917022 PQM852005:PQM917022 QAI852005:QAI917022 QKE852005:QKE917022 QUA852005:QUA917022 RDW852005:RDW917022 RNS852005:RNS917022 RXO852005:RXO917022 SHK852005:SHK917022 SRG852005:SRG917022 TBC852005:TBC917022 TKY852005:TKY917022 TUU852005:TUU917022 UEQ852005:UEQ917022 UOM852005:UOM917022 UYI852005:UYI917022 VIE852005:VIE917022 VSA852005:VSA917022 WBW852005:WBW917022 WLS852005:WLS917022 WVO852005:WVO917022 G917541:G982558 JC917541:JC982558 SY917541:SY982558 ACU917541:ACU982558 AMQ917541:AMQ982558 AWM917541:AWM982558 BGI917541:BGI982558 BQE917541:BQE982558 CAA917541:CAA982558 CJW917541:CJW982558 CTS917541:CTS982558 DDO917541:DDO982558 DNK917541:DNK982558 DXG917541:DXG982558 EHC917541:EHC982558 EQY917541:EQY982558 FAU917541:FAU982558 FKQ917541:FKQ982558 FUM917541:FUM982558 GEI917541:GEI982558 GOE917541:GOE982558 GYA917541:GYA982558 HHW917541:HHW982558 HRS917541:HRS982558 IBO917541:IBO982558 ILK917541:ILK982558 IVG917541:IVG982558 JFC917541:JFC982558 JOY917541:JOY982558 JYU917541:JYU982558 KIQ917541:KIQ982558 KSM917541:KSM982558 LCI917541:LCI982558 LME917541:LME982558 LWA917541:LWA982558 MFW917541:MFW982558 MPS917541:MPS982558 MZO917541:MZO982558 NJK917541:NJK982558 NTG917541:NTG982558 ODC917541:ODC982558 OMY917541:OMY982558 OWU917541:OWU982558 PGQ917541:PGQ982558 PQM917541:PQM982558 QAI917541:QAI982558 QKE917541:QKE982558 QUA917541:QUA982558 RDW917541:RDW982558 RNS917541:RNS982558 RXO917541:RXO982558 SHK917541:SHK982558 SRG917541:SRG982558 TBC917541:TBC982558 TKY917541:TKY982558 TUU917541:TUU982558 UEQ917541:UEQ982558 UOM917541:UOM982558 UYI917541:UYI982558 VIE917541:VIE982558 VSA917541:VSA982558 WBW917541:WBW982558 WLS917541:WLS982558 WVO917541:WVO982558 G983077:G1048094 JC983077:JC1048094 SY983077:SY1048094 ACU983077:ACU1048094 AMQ983077:AMQ1048094 AWM983077:AWM1048094 BGI983077:BGI1048094 BQE983077:BQE1048094 CAA983077:CAA1048094 CJW983077:CJW1048094 CTS983077:CTS1048094 DDO983077:DDO1048094 DNK983077:DNK1048094 DXG983077:DXG1048094 EHC983077:EHC1048094 EQY983077:EQY1048094 FAU983077:FAU1048094 FKQ983077:FKQ1048094 FUM983077:FUM1048094 GEI983077:GEI1048094 GOE983077:GOE1048094 GYA983077:GYA1048094 HHW983077:HHW1048094 HRS983077:HRS1048094 IBO983077:IBO1048094 ILK983077:ILK1048094 IVG983077:IVG1048094 JFC983077:JFC1048094 JOY983077:JOY1048094 JYU983077:JYU1048094 KIQ983077:KIQ1048094 KSM983077:KSM1048094 LCI983077:LCI1048094 LME983077:LME1048094 LWA983077:LWA1048094 MFW983077:MFW1048094 MPS983077:MPS1048094 MZO983077:MZO1048094 NJK983077:NJK1048094 NTG983077:NTG1048094 ODC983077:ODC1048094 OMY983077:OMY1048094 OWU983077:OWU1048094 PGQ983077:PGQ1048094 PQM983077:PQM1048094 QAI983077:QAI1048094 QKE983077:QKE1048094 QUA983077:QUA1048094 RDW983077:RDW1048094 RNS983077:RNS1048094 RXO983077:RXO1048094 SHK983077:SHK1048094 SRG983077:SRG1048094 TBC983077:TBC1048094 TKY983077:TKY1048094 TUU983077:TUU1048094 UEQ983077:UEQ1048094 UOM983077:UOM1048094 UYI983077:UYI1048094 VIE983077:VIE1048094 VSA983077:VSA1048094 WBW983077:WBW1048094 WLS983077:WLS1048094 G43:G65054">
      <formula1>5</formula1>
    </dataValidation>
    <dataValidation type="list" operator="equal" allowBlank="1" showInputMessage="1" showErrorMessage="1" sqref="WBV983050:WBV983051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4 JB65544 SX65544 ACT65544 AMP65544 AWL65544 BGH65544 BQD65544 BZZ65544 CJV65544 CTR65544 DDN65544 DNJ65544 DXF65544 EHB65544 EQX65544 FAT65544 FKP65544 FUL65544 GEH65544 GOD65544 GXZ65544 HHV65544 HRR65544 IBN65544 ILJ65544 IVF65544 JFB65544 JOX65544 JYT65544 KIP65544 KSL65544 LCH65544 LMD65544 LVZ65544 MFV65544 MPR65544 MZN65544 NJJ65544 NTF65544 ODB65544 OMX65544 OWT65544 PGP65544 PQL65544 QAH65544 QKD65544 QTZ65544 RDV65544 RNR65544 RXN65544 SHJ65544 SRF65544 TBB65544 TKX65544 TUT65544 UEP65544 UOL65544 UYH65544 VID65544 VRZ65544 WBV65544 WLR65544 WVN65544 F131080 JB131080 SX131080 ACT131080 AMP131080 AWL131080 BGH131080 BQD131080 BZZ131080 CJV131080 CTR131080 DDN131080 DNJ131080 DXF131080 EHB131080 EQX131080 FAT131080 FKP131080 FUL131080 GEH131080 GOD131080 GXZ131080 HHV131080 HRR131080 IBN131080 ILJ131080 IVF131080 JFB131080 JOX131080 JYT131080 KIP131080 KSL131080 LCH131080 LMD131080 LVZ131080 MFV131080 MPR131080 MZN131080 NJJ131080 NTF131080 ODB131080 OMX131080 OWT131080 PGP131080 PQL131080 QAH131080 QKD131080 QTZ131080 RDV131080 RNR131080 RXN131080 SHJ131080 SRF131080 TBB131080 TKX131080 TUT131080 UEP131080 UOL131080 UYH131080 VID131080 VRZ131080 WBV131080 WLR131080 WVN131080 F196616 JB196616 SX196616 ACT196616 AMP196616 AWL196616 BGH196616 BQD196616 BZZ196616 CJV196616 CTR196616 DDN196616 DNJ196616 DXF196616 EHB196616 EQX196616 FAT196616 FKP196616 FUL196616 GEH196616 GOD196616 GXZ196616 HHV196616 HRR196616 IBN196616 ILJ196616 IVF196616 JFB196616 JOX196616 JYT196616 KIP196616 KSL196616 LCH196616 LMD196616 LVZ196616 MFV196616 MPR196616 MZN196616 NJJ196616 NTF196616 ODB196616 OMX196616 OWT196616 PGP196616 PQL196616 QAH196616 QKD196616 QTZ196616 RDV196616 RNR196616 RXN196616 SHJ196616 SRF196616 TBB196616 TKX196616 TUT196616 UEP196616 UOL196616 UYH196616 VID196616 VRZ196616 WBV196616 WLR196616 WVN196616 F262152 JB262152 SX262152 ACT262152 AMP262152 AWL262152 BGH262152 BQD262152 BZZ262152 CJV262152 CTR262152 DDN262152 DNJ262152 DXF262152 EHB262152 EQX262152 FAT262152 FKP262152 FUL262152 GEH262152 GOD262152 GXZ262152 HHV262152 HRR262152 IBN262152 ILJ262152 IVF262152 JFB262152 JOX262152 JYT262152 KIP262152 KSL262152 LCH262152 LMD262152 LVZ262152 MFV262152 MPR262152 MZN262152 NJJ262152 NTF262152 ODB262152 OMX262152 OWT262152 PGP262152 PQL262152 QAH262152 QKD262152 QTZ262152 RDV262152 RNR262152 RXN262152 SHJ262152 SRF262152 TBB262152 TKX262152 TUT262152 UEP262152 UOL262152 UYH262152 VID262152 VRZ262152 WBV262152 WLR262152 WVN262152 F327688 JB327688 SX327688 ACT327688 AMP327688 AWL327688 BGH327688 BQD327688 BZZ327688 CJV327688 CTR327688 DDN327688 DNJ327688 DXF327688 EHB327688 EQX327688 FAT327688 FKP327688 FUL327688 GEH327688 GOD327688 GXZ327688 HHV327688 HRR327688 IBN327688 ILJ327688 IVF327688 JFB327688 JOX327688 JYT327688 KIP327688 KSL327688 LCH327688 LMD327688 LVZ327688 MFV327688 MPR327688 MZN327688 NJJ327688 NTF327688 ODB327688 OMX327688 OWT327688 PGP327688 PQL327688 QAH327688 QKD327688 QTZ327688 RDV327688 RNR327688 RXN327688 SHJ327688 SRF327688 TBB327688 TKX327688 TUT327688 UEP327688 UOL327688 UYH327688 VID327688 VRZ327688 WBV327688 WLR327688 WVN327688 F393224 JB393224 SX393224 ACT393224 AMP393224 AWL393224 BGH393224 BQD393224 BZZ393224 CJV393224 CTR393224 DDN393224 DNJ393224 DXF393224 EHB393224 EQX393224 FAT393224 FKP393224 FUL393224 GEH393224 GOD393224 GXZ393224 HHV393224 HRR393224 IBN393224 ILJ393224 IVF393224 JFB393224 JOX393224 JYT393224 KIP393224 KSL393224 LCH393224 LMD393224 LVZ393224 MFV393224 MPR393224 MZN393224 NJJ393224 NTF393224 ODB393224 OMX393224 OWT393224 PGP393224 PQL393224 QAH393224 QKD393224 QTZ393224 RDV393224 RNR393224 RXN393224 SHJ393224 SRF393224 TBB393224 TKX393224 TUT393224 UEP393224 UOL393224 UYH393224 VID393224 VRZ393224 WBV393224 WLR393224 WVN393224 F458760 JB458760 SX458760 ACT458760 AMP458760 AWL458760 BGH458760 BQD458760 BZZ458760 CJV458760 CTR458760 DDN458760 DNJ458760 DXF458760 EHB458760 EQX458760 FAT458760 FKP458760 FUL458760 GEH458760 GOD458760 GXZ458760 HHV458760 HRR458760 IBN458760 ILJ458760 IVF458760 JFB458760 JOX458760 JYT458760 KIP458760 KSL458760 LCH458760 LMD458760 LVZ458760 MFV458760 MPR458760 MZN458760 NJJ458760 NTF458760 ODB458760 OMX458760 OWT458760 PGP458760 PQL458760 QAH458760 QKD458760 QTZ458760 RDV458760 RNR458760 RXN458760 SHJ458760 SRF458760 TBB458760 TKX458760 TUT458760 UEP458760 UOL458760 UYH458760 VID458760 VRZ458760 WBV458760 WLR458760 WVN458760 F524296 JB524296 SX524296 ACT524296 AMP524296 AWL524296 BGH524296 BQD524296 BZZ524296 CJV524296 CTR524296 DDN524296 DNJ524296 DXF524296 EHB524296 EQX524296 FAT524296 FKP524296 FUL524296 GEH524296 GOD524296 GXZ524296 HHV524296 HRR524296 IBN524296 ILJ524296 IVF524296 JFB524296 JOX524296 JYT524296 KIP524296 KSL524296 LCH524296 LMD524296 LVZ524296 MFV524296 MPR524296 MZN524296 NJJ524296 NTF524296 ODB524296 OMX524296 OWT524296 PGP524296 PQL524296 QAH524296 QKD524296 QTZ524296 RDV524296 RNR524296 RXN524296 SHJ524296 SRF524296 TBB524296 TKX524296 TUT524296 UEP524296 UOL524296 UYH524296 VID524296 VRZ524296 WBV524296 WLR524296 WVN524296 F589832 JB589832 SX589832 ACT589832 AMP589832 AWL589832 BGH589832 BQD589832 BZZ589832 CJV589832 CTR589832 DDN589832 DNJ589832 DXF589832 EHB589832 EQX589832 FAT589832 FKP589832 FUL589832 GEH589832 GOD589832 GXZ589832 HHV589832 HRR589832 IBN589832 ILJ589832 IVF589832 JFB589832 JOX589832 JYT589832 KIP589832 KSL589832 LCH589832 LMD589832 LVZ589832 MFV589832 MPR589832 MZN589832 NJJ589832 NTF589832 ODB589832 OMX589832 OWT589832 PGP589832 PQL589832 QAH589832 QKD589832 QTZ589832 RDV589832 RNR589832 RXN589832 SHJ589832 SRF589832 TBB589832 TKX589832 TUT589832 UEP589832 UOL589832 UYH589832 VID589832 VRZ589832 WBV589832 WLR589832 WVN589832 F655368 JB655368 SX655368 ACT655368 AMP655368 AWL655368 BGH655368 BQD655368 BZZ655368 CJV655368 CTR655368 DDN655368 DNJ655368 DXF655368 EHB655368 EQX655368 FAT655368 FKP655368 FUL655368 GEH655368 GOD655368 GXZ655368 HHV655368 HRR655368 IBN655368 ILJ655368 IVF655368 JFB655368 JOX655368 JYT655368 KIP655368 KSL655368 LCH655368 LMD655368 LVZ655368 MFV655368 MPR655368 MZN655368 NJJ655368 NTF655368 ODB655368 OMX655368 OWT655368 PGP655368 PQL655368 QAH655368 QKD655368 QTZ655368 RDV655368 RNR655368 RXN655368 SHJ655368 SRF655368 TBB655368 TKX655368 TUT655368 UEP655368 UOL655368 UYH655368 VID655368 VRZ655368 WBV655368 WLR655368 WVN655368 F720904 JB720904 SX720904 ACT720904 AMP720904 AWL720904 BGH720904 BQD720904 BZZ720904 CJV720904 CTR720904 DDN720904 DNJ720904 DXF720904 EHB720904 EQX720904 FAT720904 FKP720904 FUL720904 GEH720904 GOD720904 GXZ720904 HHV720904 HRR720904 IBN720904 ILJ720904 IVF720904 JFB720904 JOX720904 JYT720904 KIP720904 KSL720904 LCH720904 LMD720904 LVZ720904 MFV720904 MPR720904 MZN720904 NJJ720904 NTF720904 ODB720904 OMX720904 OWT720904 PGP720904 PQL720904 QAH720904 QKD720904 QTZ720904 RDV720904 RNR720904 RXN720904 SHJ720904 SRF720904 TBB720904 TKX720904 TUT720904 UEP720904 UOL720904 UYH720904 VID720904 VRZ720904 WBV720904 WLR720904 WVN720904 F786440 JB786440 SX786440 ACT786440 AMP786440 AWL786440 BGH786440 BQD786440 BZZ786440 CJV786440 CTR786440 DDN786440 DNJ786440 DXF786440 EHB786440 EQX786440 FAT786440 FKP786440 FUL786440 GEH786440 GOD786440 GXZ786440 HHV786440 HRR786440 IBN786440 ILJ786440 IVF786440 JFB786440 JOX786440 JYT786440 KIP786440 KSL786440 LCH786440 LMD786440 LVZ786440 MFV786440 MPR786440 MZN786440 NJJ786440 NTF786440 ODB786440 OMX786440 OWT786440 PGP786440 PQL786440 QAH786440 QKD786440 QTZ786440 RDV786440 RNR786440 RXN786440 SHJ786440 SRF786440 TBB786440 TKX786440 TUT786440 UEP786440 UOL786440 UYH786440 VID786440 VRZ786440 WBV786440 WLR786440 WVN786440 F851976 JB851976 SX851976 ACT851976 AMP851976 AWL851976 BGH851976 BQD851976 BZZ851976 CJV851976 CTR851976 DDN851976 DNJ851976 DXF851976 EHB851976 EQX851976 FAT851976 FKP851976 FUL851976 GEH851976 GOD851976 GXZ851976 HHV851976 HRR851976 IBN851976 ILJ851976 IVF851976 JFB851976 JOX851976 JYT851976 KIP851976 KSL851976 LCH851976 LMD851976 LVZ851976 MFV851976 MPR851976 MZN851976 NJJ851976 NTF851976 ODB851976 OMX851976 OWT851976 PGP851976 PQL851976 QAH851976 QKD851976 QTZ851976 RDV851976 RNR851976 RXN851976 SHJ851976 SRF851976 TBB851976 TKX851976 TUT851976 UEP851976 UOL851976 UYH851976 VID851976 VRZ851976 WBV851976 WLR851976 WVN851976 F917512 JB917512 SX917512 ACT917512 AMP917512 AWL917512 BGH917512 BQD917512 BZZ917512 CJV917512 CTR917512 DDN917512 DNJ917512 DXF917512 EHB917512 EQX917512 FAT917512 FKP917512 FUL917512 GEH917512 GOD917512 GXZ917512 HHV917512 HRR917512 IBN917512 ILJ917512 IVF917512 JFB917512 JOX917512 JYT917512 KIP917512 KSL917512 LCH917512 LMD917512 LVZ917512 MFV917512 MPR917512 MZN917512 NJJ917512 NTF917512 ODB917512 OMX917512 OWT917512 PGP917512 PQL917512 QAH917512 QKD917512 QTZ917512 RDV917512 RNR917512 RXN917512 SHJ917512 SRF917512 TBB917512 TKX917512 TUT917512 UEP917512 UOL917512 UYH917512 VID917512 VRZ917512 WBV917512 WLR917512 WVN917512 F983048 JB983048 SX983048 ACT983048 AMP983048 AWL983048 BGH983048 BQD983048 BZZ983048 CJV983048 CTR983048 DDN983048 DNJ983048 DXF983048 EHB983048 EQX983048 FAT983048 FKP983048 FUL983048 GEH983048 GOD983048 GXZ983048 HHV983048 HRR983048 IBN983048 ILJ983048 IVF983048 JFB983048 JOX983048 JYT983048 KIP983048 KSL983048 LCH983048 LMD983048 LVZ983048 MFV983048 MPR983048 MZN983048 NJJ983048 NTF983048 ODB983048 OMX983048 OWT983048 PGP983048 PQL983048 QAH983048 QKD983048 QTZ983048 RDV983048 RNR983048 RXN983048 SHJ983048 SRF983048 TBB983048 TKX983048 TUT983048 UEP983048 UOL983048 UYH983048 VID983048 VRZ983048 WBV983048 WLR983048 WVN983048 VID983050:VID983051 JB18:JB21 SX18:SX21 ACT18:ACT21 AMP18:AMP21 AWL18:AWL21 BGH18:BGH21 BQD18:BQD21 BZZ18:BZZ21 CJV18:CJV21 CTR18:CTR21 DDN18:DDN21 DNJ18:DNJ21 DXF18:DXF21 EHB18:EHB21 EQX18:EQX21 FAT18:FAT21 FKP18:FKP21 FUL18:FUL21 GEH18:GEH21 GOD18:GOD21 GXZ18:GXZ21 HHV18:HHV21 HRR18:HRR21 IBN18:IBN21 ILJ18:ILJ21 IVF18:IVF21 JFB18:JFB21 JOX18:JOX21 JYT18:JYT21 KIP18:KIP21 KSL18:KSL21 LCH18:LCH21 LMD18:LMD21 LVZ18:LVZ21 MFV18:MFV21 MPR18:MPR21 MZN18:MZN21 NJJ18:NJJ21 NTF18:NTF21 ODB18:ODB21 OMX18:OMX21 OWT18:OWT21 PGP18:PGP21 PQL18:PQL21 QAH18:QAH21 QKD18:QKD21 QTZ18:QTZ21 RDV18:RDV21 RNR18:RNR21 RXN18:RXN21 SHJ18:SHJ21 SRF18:SRF21 TBB18:TBB21 TKX18:TKX21 TUT18:TUT21 UEP18:UEP21 UOL18:UOL21 UYH18:UYH21 VID18:VID21 VRZ18:VRZ21 WBV18:WBV21 WLR18:WLR21 WVN18:WVN21 F65549:F65552 JB65549:JB65552 SX65549:SX65552 ACT65549:ACT65552 AMP65549:AMP65552 AWL65549:AWL65552 BGH65549:BGH65552 BQD65549:BQD65552 BZZ65549:BZZ65552 CJV65549:CJV65552 CTR65549:CTR65552 DDN65549:DDN65552 DNJ65549:DNJ65552 DXF65549:DXF65552 EHB65549:EHB65552 EQX65549:EQX65552 FAT65549:FAT65552 FKP65549:FKP65552 FUL65549:FUL65552 GEH65549:GEH65552 GOD65549:GOD65552 GXZ65549:GXZ65552 HHV65549:HHV65552 HRR65549:HRR65552 IBN65549:IBN65552 ILJ65549:ILJ65552 IVF65549:IVF65552 JFB65549:JFB65552 JOX65549:JOX65552 JYT65549:JYT65552 KIP65549:KIP65552 KSL65549:KSL65552 LCH65549:LCH65552 LMD65549:LMD65552 LVZ65549:LVZ65552 MFV65549:MFV65552 MPR65549:MPR65552 MZN65549:MZN65552 NJJ65549:NJJ65552 NTF65549:NTF65552 ODB65549:ODB65552 OMX65549:OMX65552 OWT65549:OWT65552 PGP65549:PGP65552 PQL65549:PQL65552 QAH65549:QAH65552 QKD65549:QKD65552 QTZ65549:QTZ65552 RDV65549:RDV65552 RNR65549:RNR65552 RXN65549:RXN65552 SHJ65549:SHJ65552 SRF65549:SRF65552 TBB65549:TBB65552 TKX65549:TKX65552 TUT65549:TUT65552 UEP65549:UEP65552 UOL65549:UOL65552 UYH65549:UYH65552 VID65549:VID65552 VRZ65549:VRZ65552 WBV65549:WBV65552 WLR65549:WLR65552 WVN65549:WVN65552 F131085:F131088 JB131085:JB131088 SX131085:SX131088 ACT131085:ACT131088 AMP131085:AMP131088 AWL131085:AWL131088 BGH131085:BGH131088 BQD131085:BQD131088 BZZ131085:BZZ131088 CJV131085:CJV131088 CTR131085:CTR131088 DDN131085:DDN131088 DNJ131085:DNJ131088 DXF131085:DXF131088 EHB131085:EHB131088 EQX131085:EQX131088 FAT131085:FAT131088 FKP131085:FKP131088 FUL131085:FUL131088 GEH131085:GEH131088 GOD131085:GOD131088 GXZ131085:GXZ131088 HHV131085:HHV131088 HRR131085:HRR131088 IBN131085:IBN131088 ILJ131085:ILJ131088 IVF131085:IVF131088 JFB131085:JFB131088 JOX131085:JOX131088 JYT131085:JYT131088 KIP131085:KIP131088 KSL131085:KSL131088 LCH131085:LCH131088 LMD131085:LMD131088 LVZ131085:LVZ131088 MFV131085:MFV131088 MPR131085:MPR131088 MZN131085:MZN131088 NJJ131085:NJJ131088 NTF131085:NTF131088 ODB131085:ODB131088 OMX131085:OMX131088 OWT131085:OWT131088 PGP131085:PGP131088 PQL131085:PQL131088 QAH131085:QAH131088 QKD131085:QKD131088 QTZ131085:QTZ131088 RDV131085:RDV131088 RNR131085:RNR131088 RXN131085:RXN131088 SHJ131085:SHJ131088 SRF131085:SRF131088 TBB131085:TBB131088 TKX131085:TKX131088 TUT131085:TUT131088 UEP131085:UEP131088 UOL131085:UOL131088 UYH131085:UYH131088 VID131085:VID131088 VRZ131085:VRZ131088 WBV131085:WBV131088 WLR131085:WLR131088 WVN131085:WVN131088 F196621:F196624 JB196621:JB196624 SX196621:SX196624 ACT196621:ACT196624 AMP196621:AMP196624 AWL196621:AWL196624 BGH196621:BGH196624 BQD196621:BQD196624 BZZ196621:BZZ196624 CJV196621:CJV196624 CTR196621:CTR196624 DDN196621:DDN196624 DNJ196621:DNJ196624 DXF196621:DXF196624 EHB196621:EHB196624 EQX196621:EQX196624 FAT196621:FAT196624 FKP196621:FKP196624 FUL196621:FUL196624 GEH196621:GEH196624 GOD196621:GOD196624 GXZ196621:GXZ196624 HHV196621:HHV196624 HRR196621:HRR196624 IBN196621:IBN196624 ILJ196621:ILJ196624 IVF196621:IVF196624 JFB196621:JFB196624 JOX196621:JOX196624 JYT196621:JYT196624 KIP196621:KIP196624 KSL196621:KSL196624 LCH196621:LCH196624 LMD196621:LMD196624 LVZ196621:LVZ196624 MFV196621:MFV196624 MPR196621:MPR196624 MZN196621:MZN196624 NJJ196621:NJJ196624 NTF196621:NTF196624 ODB196621:ODB196624 OMX196621:OMX196624 OWT196621:OWT196624 PGP196621:PGP196624 PQL196621:PQL196624 QAH196621:QAH196624 QKD196621:QKD196624 QTZ196621:QTZ196624 RDV196621:RDV196624 RNR196621:RNR196624 RXN196621:RXN196624 SHJ196621:SHJ196624 SRF196621:SRF196624 TBB196621:TBB196624 TKX196621:TKX196624 TUT196621:TUT196624 UEP196621:UEP196624 UOL196621:UOL196624 UYH196621:UYH196624 VID196621:VID196624 VRZ196621:VRZ196624 WBV196621:WBV196624 WLR196621:WLR196624 WVN196621:WVN196624 F262157:F262160 JB262157:JB262160 SX262157:SX262160 ACT262157:ACT262160 AMP262157:AMP262160 AWL262157:AWL262160 BGH262157:BGH262160 BQD262157:BQD262160 BZZ262157:BZZ262160 CJV262157:CJV262160 CTR262157:CTR262160 DDN262157:DDN262160 DNJ262157:DNJ262160 DXF262157:DXF262160 EHB262157:EHB262160 EQX262157:EQX262160 FAT262157:FAT262160 FKP262157:FKP262160 FUL262157:FUL262160 GEH262157:GEH262160 GOD262157:GOD262160 GXZ262157:GXZ262160 HHV262157:HHV262160 HRR262157:HRR262160 IBN262157:IBN262160 ILJ262157:ILJ262160 IVF262157:IVF262160 JFB262157:JFB262160 JOX262157:JOX262160 JYT262157:JYT262160 KIP262157:KIP262160 KSL262157:KSL262160 LCH262157:LCH262160 LMD262157:LMD262160 LVZ262157:LVZ262160 MFV262157:MFV262160 MPR262157:MPR262160 MZN262157:MZN262160 NJJ262157:NJJ262160 NTF262157:NTF262160 ODB262157:ODB262160 OMX262157:OMX262160 OWT262157:OWT262160 PGP262157:PGP262160 PQL262157:PQL262160 QAH262157:QAH262160 QKD262157:QKD262160 QTZ262157:QTZ262160 RDV262157:RDV262160 RNR262157:RNR262160 RXN262157:RXN262160 SHJ262157:SHJ262160 SRF262157:SRF262160 TBB262157:TBB262160 TKX262157:TKX262160 TUT262157:TUT262160 UEP262157:UEP262160 UOL262157:UOL262160 UYH262157:UYH262160 VID262157:VID262160 VRZ262157:VRZ262160 WBV262157:WBV262160 WLR262157:WLR262160 WVN262157:WVN262160 F327693:F327696 JB327693:JB327696 SX327693:SX327696 ACT327693:ACT327696 AMP327693:AMP327696 AWL327693:AWL327696 BGH327693:BGH327696 BQD327693:BQD327696 BZZ327693:BZZ327696 CJV327693:CJV327696 CTR327693:CTR327696 DDN327693:DDN327696 DNJ327693:DNJ327696 DXF327693:DXF327696 EHB327693:EHB327696 EQX327693:EQX327696 FAT327693:FAT327696 FKP327693:FKP327696 FUL327693:FUL327696 GEH327693:GEH327696 GOD327693:GOD327696 GXZ327693:GXZ327696 HHV327693:HHV327696 HRR327693:HRR327696 IBN327693:IBN327696 ILJ327693:ILJ327696 IVF327693:IVF327696 JFB327693:JFB327696 JOX327693:JOX327696 JYT327693:JYT327696 KIP327693:KIP327696 KSL327693:KSL327696 LCH327693:LCH327696 LMD327693:LMD327696 LVZ327693:LVZ327696 MFV327693:MFV327696 MPR327693:MPR327696 MZN327693:MZN327696 NJJ327693:NJJ327696 NTF327693:NTF327696 ODB327693:ODB327696 OMX327693:OMX327696 OWT327693:OWT327696 PGP327693:PGP327696 PQL327693:PQL327696 QAH327693:QAH327696 QKD327693:QKD327696 QTZ327693:QTZ327696 RDV327693:RDV327696 RNR327693:RNR327696 RXN327693:RXN327696 SHJ327693:SHJ327696 SRF327693:SRF327696 TBB327693:TBB327696 TKX327693:TKX327696 TUT327693:TUT327696 UEP327693:UEP327696 UOL327693:UOL327696 UYH327693:UYH327696 VID327693:VID327696 VRZ327693:VRZ327696 WBV327693:WBV327696 WLR327693:WLR327696 WVN327693:WVN327696 F393229:F393232 JB393229:JB393232 SX393229:SX393232 ACT393229:ACT393232 AMP393229:AMP393232 AWL393229:AWL393232 BGH393229:BGH393232 BQD393229:BQD393232 BZZ393229:BZZ393232 CJV393229:CJV393232 CTR393229:CTR393232 DDN393229:DDN393232 DNJ393229:DNJ393232 DXF393229:DXF393232 EHB393229:EHB393232 EQX393229:EQX393232 FAT393229:FAT393232 FKP393229:FKP393232 FUL393229:FUL393232 GEH393229:GEH393232 GOD393229:GOD393232 GXZ393229:GXZ393232 HHV393229:HHV393232 HRR393229:HRR393232 IBN393229:IBN393232 ILJ393229:ILJ393232 IVF393229:IVF393232 JFB393229:JFB393232 JOX393229:JOX393232 JYT393229:JYT393232 KIP393229:KIP393232 KSL393229:KSL393232 LCH393229:LCH393232 LMD393229:LMD393232 LVZ393229:LVZ393232 MFV393229:MFV393232 MPR393229:MPR393232 MZN393229:MZN393232 NJJ393229:NJJ393232 NTF393229:NTF393232 ODB393229:ODB393232 OMX393229:OMX393232 OWT393229:OWT393232 PGP393229:PGP393232 PQL393229:PQL393232 QAH393229:QAH393232 QKD393229:QKD393232 QTZ393229:QTZ393232 RDV393229:RDV393232 RNR393229:RNR393232 RXN393229:RXN393232 SHJ393229:SHJ393232 SRF393229:SRF393232 TBB393229:TBB393232 TKX393229:TKX393232 TUT393229:TUT393232 UEP393229:UEP393232 UOL393229:UOL393232 UYH393229:UYH393232 VID393229:VID393232 VRZ393229:VRZ393232 WBV393229:WBV393232 WLR393229:WLR393232 WVN393229:WVN393232 F458765:F458768 JB458765:JB458768 SX458765:SX458768 ACT458765:ACT458768 AMP458765:AMP458768 AWL458765:AWL458768 BGH458765:BGH458768 BQD458765:BQD458768 BZZ458765:BZZ458768 CJV458765:CJV458768 CTR458765:CTR458768 DDN458765:DDN458768 DNJ458765:DNJ458768 DXF458765:DXF458768 EHB458765:EHB458768 EQX458765:EQX458768 FAT458765:FAT458768 FKP458765:FKP458768 FUL458765:FUL458768 GEH458765:GEH458768 GOD458765:GOD458768 GXZ458765:GXZ458768 HHV458765:HHV458768 HRR458765:HRR458768 IBN458765:IBN458768 ILJ458765:ILJ458768 IVF458765:IVF458768 JFB458765:JFB458768 JOX458765:JOX458768 JYT458765:JYT458768 KIP458765:KIP458768 KSL458765:KSL458768 LCH458765:LCH458768 LMD458765:LMD458768 LVZ458765:LVZ458768 MFV458765:MFV458768 MPR458765:MPR458768 MZN458765:MZN458768 NJJ458765:NJJ458768 NTF458765:NTF458768 ODB458765:ODB458768 OMX458765:OMX458768 OWT458765:OWT458768 PGP458765:PGP458768 PQL458765:PQL458768 QAH458765:QAH458768 QKD458765:QKD458768 QTZ458765:QTZ458768 RDV458765:RDV458768 RNR458765:RNR458768 RXN458765:RXN458768 SHJ458765:SHJ458768 SRF458765:SRF458768 TBB458765:TBB458768 TKX458765:TKX458768 TUT458765:TUT458768 UEP458765:UEP458768 UOL458765:UOL458768 UYH458765:UYH458768 VID458765:VID458768 VRZ458765:VRZ458768 WBV458765:WBV458768 WLR458765:WLR458768 WVN458765:WVN458768 F524301:F524304 JB524301:JB524304 SX524301:SX524304 ACT524301:ACT524304 AMP524301:AMP524304 AWL524301:AWL524304 BGH524301:BGH524304 BQD524301:BQD524304 BZZ524301:BZZ524304 CJV524301:CJV524304 CTR524301:CTR524304 DDN524301:DDN524304 DNJ524301:DNJ524304 DXF524301:DXF524304 EHB524301:EHB524304 EQX524301:EQX524304 FAT524301:FAT524304 FKP524301:FKP524304 FUL524301:FUL524304 GEH524301:GEH524304 GOD524301:GOD524304 GXZ524301:GXZ524304 HHV524301:HHV524304 HRR524301:HRR524304 IBN524301:IBN524304 ILJ524301:ILJ524304 IVF524301:IVF524304 JFB524301:JFB524304 JOX524301:JOX524304 JYT524301:JYT524304 KIP524301:KIP524304 KSL524301:KSL524304 LCH524301:LCH524304 LMD524301:LMD524304 LVZ524301:LVZ524304 MFV524301:MFV524304 MPR524301:MPR524304 MZN524301:MZN524304 NJJ524301:NJJ524304 NTF524301:NTF524304 ODB524301:ODB524304 OMX524301:OMX524304 OWT524301:OWT524304 PGP524301:PGP524304 PQL524301:PQL524304 QAH524301:QAH524304 QKD524301:QKD524304 QTZ524301:QTZ524304 RDV524301:RDV524304 RNR524301:RNR524304 RXN524301:RXN524304 SHJ524301:SHJ524304 SRF524301:SRF524304 TBB524301:TBB524304 TKX524301:TKX524304 TUT524301:TUT524304 UEP524301:UEP524304 UOL524301:UOL524304 UYH524301:UYH524304 VID524301:VID524304 VRZ524301:VRZ524304 WBV524301:WBV524304 WLR524301:WLR524304 WVN524301:WVN524304 F589837:F589840 JB589837:JB589840 SX589837:SX589840 ACT589837:ACT589840 AMP589837:AMP589840 AWL589837:AWL589840 BGH589837:BGH589840 BQD589837:BQD589840 BZZ589837:BZZ589840 CJV589837:CJV589840 CTR589837:CTR589840 DDN589837:DDN589840 DNJ589837:DNJ589840 DXF589837:DXF589840 EHB589837:EHB589840 EQX589837:EQX589840 FAT589837:FAT589840 FKP589837:FKP589840 FUL589837:FUL589840 GEH589837:GEH589840 GOD589837:GOD589840 GXZ589837:GXZ589840 HHV589837:HHV589840 HRR589837:HRR589840 IBN589837:IBN589840 ILJ589837:ILJ589840 IVF589837:IVF589840 JFB589837:JFB589840 JOX589837:JOX589840 JYT589837:JYT589840 KIP589837:KIP589840 KSL589837:KSL589840 LCH589837:LCH589840 LMD589837:LMD589840 LVZ589837:LVZ589840 MFV589837:MFV589840 MPR589837:MPR589840 MZN589837:MZN589840 NJJ589837:NJJ589840 NTF589837:NTF589840 ODB589837:ODB589840 OMX589837:OMX589840 OWT589837:OWT589840 PGP589837:PGP589840 PQL589837:PQL589840 QAH589837:QAH589840 QKD589837:QKD589840 QTZ589837:QTZ589840 RDV589837:RDV589840 RNR589837:RNR589840 RXN589837:RXN589840 SHJ589837:SHJ589840 SRF589837:SRF589840 TBB589837:TBB589840 TKX589837:TKX589840 TUT589837:TUT589840 UEP589837:UEP589840 UOL589837:UOL589840 UYH589837:UYH589840 VID589837:VID589840 VRZ589837:VRZ589840 WBV589837:WBV589840 WLR589837:WLR589840 WVN589837:WVN589840 F655373:F655376 JB655373:JB655376 SX655373:SX655376 ACT655373:ACT655376 AMP655373:AMP655376 AWL655373:AWL655376 BGH655373:BGH655376 BQD655373:BQD655376 BZZ655373:BZZ655376 CJV655373:CJV655376 CTR655373:CTR655376 DDN655373:DDN655376 DNJ655373:DNJ655376 DXF655373:DXF655376 EHB655373:EHB655376 EQX655373:EQX655376 FAT655373:FAT655376 FKP655373:FKP655376 FUL655373:FUL655376 GEH655373:GEH655376 GOD655373:GOD655376 GXZ655373:GXZ655376 HHV655373:HHV655376 HRR655373:HRR655376 IBN655373:IBN655376 ILJ655373:ILJ655376 IVF655373:IVF655376 JFB655373:JFB655376 JOX655373:JOX655376 JYT655373:JYT655376 KIP655373:KIP655376 KSL655373:KSL655376 LCH655373:LCH655376 LMD655373:LMD655376 LVZ655373:LVZ655376 MFV655373:MFV655376 MPR655373:MPR655376 MZN655373:MZN655376 NJJ655373:NJJ655376 NTF655373:NTF655376 ODB655373:ODB655376 OMX655373:OMX655376 OWT655373:OWT655376 PGP655373:PGP655376 PQL655373:PQL655376 QAH655373:QAH655376 QKD655373:QKD655376 QTZ655373:QTZ655376 RDV655373:RDV655376 RNR655373:RNR655376 RXN655373:RXN655376 SHJ655373:SHJ655376 SRF655373:SRF655376 TBB655373:TBB655376 TKX655373:TKX655376 TUT655373:TUT655376 UEP655373:UEP655376 UOL655373:UOL655376 UYH655373:UYH655376 VID655373:VID655376 VRZ655373:VRZ655376 WBV655373:WBV655376 WLR655373:WLR655376 WVN655373:WVN655376 F720909:F720912 JB720909:JB720912 SX720909:SX720912 ACT720909:ACT720912 AMP720909:AMP720912 AWL720909:AWL720912 BGH720909:BGH720912 BQD720909:BQD720912 BZZ720909:BZZ720912 CJV720909:CJV720912 CTR720909:CTR720912 DDN720909:DDN720912 DNJ720909:DNJ720912 DXF720909:DXF720912 EHB720909:EHB720912 EQX720909:EQX720912 FAT720909:FAT720912 FKP720909:FKP720912 FUL720909:FUL720912 GEH720909:GEH720912 GOD720909:GOD720912 GXZ720909:GXZ720912 HHV720909:HHV720912 HRR720909:HRR720912 IBN720909:IBN720912 ILJ720909:ILJ720912 IVF720909:IVF720912 JFB720909:JFB720912 JOX720909:JOX720912 JYT720909:JYT720912 KIP720909:KIP720912 KSL720909:KSL720912 LCH720909:LCH720912 LMD720909:LMD720912 LVZ720909:LVZ720912 MFV720909:MFV720912 MPR720909:MPR720912 MZN720909:MZN720912 NJJ720909:NJJ720912 NTF720909:NTF720912 ODB720909:ODB720912 OMX720909:OMX720912 OWT720909:OWT720912 PGP720909:PGP720912 PQL720909:PQL720912 QAH720909:QAH720912 QKD720909:QKD720912 QTZ720909:QTZ720912 RDV720909:RDV720912 RNR720909:RNR720912 RXN720909:RXN720912 SHJ720909:SHJ720912 SRF720909:SRF720912 TBB720909:TBB720912 TKX720909:TKX720912 TUT720909:TUT720912 UEP720909:UEP720912 UOL720909:UOL720912 UYH720909:UYH720912 VID720909:VID720912 VRZ720909:VRZ720912 WBV720909:WBV720912 WLR720909:WLR720912 WVN720909:WVN720912 F786445:F786448 JB786445:JB786448 SX786445:SX786448 ACT786445:ACT786448 AMP786445:AMP786448 AWL786445:AWL786448 BGH786445:BGH786448 BQD786445:BQD786448 BZZ786445:BZZ786448 CJV786445:CJV786448 CTR786445:CTR786448 DDN786445:DDN786448 DNJ786445:DNJ786448 DXF786445:DXF786448 EHB786445:EHB786448 EQX786445:EQX786448 FAT786445:FAT786448 FKP786445:FKP786448 FUL786445:FUL786448 GEH786445:GEH786448 GOD786445:GOD786448 GXZ786445:GXZ786448 HHV786445:HHV786448 HRR786445:HRR786448 IBN786445:IBN786448 ILJ786445:ILJ786448 IVF786445:IVF786448 JFB786445:JFB786448 JOX786445:JOX786448 JYT786445:JYT786448 KIP786445:KIP786448 KSL786445:KSL786448 LCH786445:LCH786448 LMD786445:LMD786448 LVZ786445:LVZ786448 MFV786445:MFV786448 MPR786445:MPR786448 MZN786445:MZN786448 NJJ786445:NJJ786448 NTF786445:NTF786448 ODB786445:ODB786448 OMX786445:OMX786448 OWT786445:OWT786448 PGP786445:PGP786448 PQL786445:PQL786448 QAH786445:QAH786448 QKD786445:QKD786448 QTZ786445:QTZ786448 RDV786445:RDV786448 RNR786445:RNR786448 RXN786445:RXN786448 SHJ786445:SHJ786448 SRF786445:SRF786448 TBB786445:TBB786448 TKX786445:TKX786448 TUT786445:TUT786448 UEP786445:UEP786448 UOL786445:UOL786448 UYH786445:UYH786448 VID786445:VID786448 VRZ786445:VRZ786448 WBV786445:WBV786448 WLR786445:WLR786448 WVN786445:WVN786448 F851981:F851984 JB851981:JB851984 SX851981:SX851984 ACT851981:ACT851984 AMP851981:AMP851984 AWL851981:AWL851984 BGH851981:BGH851984 BQD851981:BQD851984 BZZ851981:BZZ851984 CJV851981:CJV851984 CTR851981:CTR851984 DDN851981:DDN851984 DNJ851981:DNJ851984 DXF851981:DXF851984 EHB851981:EHB851984 EQX851981:EQX851984 FAT851981:FAT851984 FKP851981:FKP851984 FUL851981:FUL851984 GEH851981:GEH851984 GOD851981:GOD851984 GXZ851981:GXZ851984 HHV851981:HHV851984 HRR851981:HRR851984 IBN851981:IBN851984 ILJ851981:ILJ851984 IVF851981:IVF851984 JFB851981:JFB851984 JOX851981:JOX851984 JYT851981:JYT851984 KIP851981:KIP851984 KSL851981:KSL851984 LCH851981:LCH851984 LMD851981:LMD851984 LVZ851981:LVZ851984 MFV851981:MFV851984 MPR851981:MPR851984 MZN851981:MZN851984 NJJ851981:NJJ851984 NTF851981:NTF851984 ODB851981:ODB851984 OMX851981:OMX851984 OWT851981:OWT851984 PGP851981:PGP851984 PQL851981:PQL851984 QAH851981:QAH851984 QKD851981:QKD851984 QTZ851981:QTZ851984 RDV851981:RDV851984 RNR851981:RNR851984 RXN851981:RXN851984 SHJ851981:SHJ851984 SRF851981:SRF851984 TBB851981:TBB851984 TKX851981:TKX851984 TUT851981:TUT851984 UEP851981:UEP851984 UOL851981:UOL851984 UYH851981:UYH851984 VID851981:VID851984 VRZ851981:VRZ851984 WBV851981:WBV851984 WLR851981:WLR851984 WVN851981:WVN851984 F917517:F917520 JB917517:JB917520 SX917517:SX917520 ACT917517:ACT917520 AMP917517:AMP917520 AWL917517:AWL917520 BGH917517:BGH917520 BQD917517:BQD917520 BZZ917517:BZZ917520 CJV917517:CJV917520 CTR917517:CTR917520 DDN917517:DDN917520 DNJ917517:DNJ917520 DXF917517:DXF917520 EHB917517:EHB917520 EQX917517:EQX917520 FAT917517:FAT917520 FKP917517:FKP917520 FUL917517:FUL917520 GEH917517:GEH917520 GOD917517:GOD917520 GXZ917517:GXZ917520 HHV917517:HHV917520 HRR917517:HRR917520 IBN917517:IBN917520 ILJ917517:ILJ917520 IVF917517:IVF917520 JFB917517:JFB917520 JOX917517:JOX917520 JYT917517:JYT917520 KIP917517:KIP917520 KSL917517:KSL917520 LCH917517:LCH917520 LMD917517:LMD917520 LVZ917517:LVZ917520 MFV917517:MFV917520 MPR917517:MPR917520 MZN917517:MZN917520 NJJ917517:NJJ917520 NTF917517:NTF917520 ODB917517:ODB917520 OMX917517:OMX917520 OWT917517:OWT917520 PGP917517:PGP917520 PQL917517:PQL917520 QAH917517:QAH917520 QKD917517:QKD917520 QTZ917517:QTZ917520 RDV917517:RDV917520 RNR917517:RNR917520 RXN917517:RXN917520 SHJ917517:SHJ917520 SRF917517:SRF917520 TBB917517:TBB917520 TKX917517:TKX917520 TUT917517:TUT917520 UEP917517:UEP917520 UOL917517:UOL917520 UYH917517:UYH917520 VID917517:VID917520 VRZ917517:VRZ917520 WBV917517:WBV917520 WLR917517:WLR917520 WVN917517:WVN917520 F983053:F983056 JB983053:JB983056 SX983053:SX983056 ACT983053:ACT983056 AMP983053:AMP983056 AWL983053:AWL983056 BGH983053:BGH983056 BQD983053:BQD983056 BZZ983053:BZZ983056 CJV983053:CJV983056 CTR983053:CTR983056 DDN983053:DDN983056 DNJ983053:DNJ983056 DXF983053:DXF983056 EHB983053:EHB983056 EQX983053:EQX983056 FAT983053:FAT983056 FKP983053:FKP983056 FUL983053:FUL983056 GEH983053:GEH983056 GOD983053:GOD983056 GXZ983053:GXZ983056 HHV983053:HHV983056 HRR983053:HRR983056 IBN983053:IBN983056 ILJ983053:ILJ983056 IVF983053:IVF983056 JFB983053:JFB983056 JOX983053:JOX983056 JYT983053:JYT983056 KIP983053:KIP983056 KSL983053:KSL983056 LCH983053:LCH983056 LMD983053:LMD983056 LVZ983053:LVZ983056 MFV983053:MFV983056 MPR983053:MPR983056 MZN983053:MZN983056 NJJ983053:NJJ983056 NTF983053:NTF983056 ODB983053:ODB983056 OMX983053:OMX983056 OWT983053:OWT983056 PGP983053:PGP983056 PQL983053:PQL983056 QAH983053:QAH983056 QKD983053:QKD983056 QTZ983053:QTZ983056 RDV983053:RDV983056 RNR983053:RNR983056 RXN983053:RXN983056 SHJ983053:SHJ983056 SRF983053:SRF983056 TBB983053:TBB983056 TKX983053:TKX983056 TUT983053:TUT983056 UEP983053:UEP983056 UOL983053:UOL983056 UYH983053:UYH983056 VID983053:VID983056 VRZ983053:VRZ983056 WBV983053:WBV983056 WLR983053:WLR983056 WVN983053:WVN983056 UYH983050:UYH983051 JB25 SX25 ACT25 AMP25 AWL25 BGH25 BQD25 BZZ25 CJV25 CTR25 DDN25 DNJ25 DXF25 EHB25 EQX25 FAT25 FKP25 FUL25 GEH25 GOD25 GXZ25 HHV25 HRR25 IBN25 ILJ25 IVF25 JFB25 JOX25 JYT25 KIP25 KSL25 LCH25 LMD25 LVZ25 MFV25 MPR25 MZN25 NJJ25 NTF25 ODB25 OMX25 OWT25 PGP25 PQL25 QAH25 QKD25 QTZ25 RDV25 RNR25 RXN25 SHJ25 SRF25 TBB25 TKX25 TUT25 UEP25 UOL25 UYH25 VID25 VRZ25 WBV25 WLR25 WVN25 F65556 JB65556 SX65556 ACT65556 AMP65556 AWL65556 BGH65556 BQD65556 BZZ65556 CJV65556 CTR65556 DDN65556 DNJ65556 DXF65556 EHB65556 EQX65556 FAT65556 FKP65556 FUL65556 GEH65556 GOD65556 GXZ65556 HHV65556 HRR65556 IBN65556 ILJ65556 IVF65556 JFB65556 JOX65556 JYT65556 KIP65556 KSL65556 LCH65556 LMD65556 LVZ65556 MFV65556 MPR65556 MZN65556 NJJ65556 NTF65556 ODB65556 OMX65556 OWT65556 PGP65556 PQL65556 QAH65556 QKD65556 QTZ65556 RDV65556 RNR65556 RXN65556 SHJ65556 SRF65556 TBB65556 TKX65556 TUT65556 UEP65556 UOL65556 UYH65556 VID65556 VRZ65556 WBV65556 WLR65556 WVN65556 F131092 JB131092 SX131092 ACT131092 AMP131092 AWL131092 BGH131092 BQD131092 BZZ131092 CJV131092 CTR131092 DDN131092 DNJ131092 DXF131092 EHB131092 EQX131092 FAT131092 FKP131092 FUL131092 GEH131092 GOD131092 GXZ131092 HHV131092 HRR131092 IBN131092 ILJ131092 IVF131092 JFB131092 JOX131092 JYT131092 KIP131092 KSL131092 LCH131092 LMD131092 LVZ131092 MFV131092 MPR131092 MZN131092 NJJ131092 NTF131092 ODB131092 OMX131092 OWT131092 PGP131092 PQL131092 QAH131092 QKD131092 QTZ131092 RDV131092 RNR131092 RXN131092 SHJ131092 SRF131092 TBB131092 TKX131092 TUT131092 UEP131092 UOL131092 UYH131092 VID131092 VRZ131092 WBV131092 WLR131092 WVN131092 F196628 JB196628 SX196628 ACT196628 AMP196628 AWL196628 BGH196628 BQD196628 BZZ196628 CJV196628 CTR196628 DDN196628 DNJ196628 DXF196628 EHB196628 EQX196628 FAT196628 FKP196628 FUL196628 GEH196628 GOD196628 GXZ196628 HHV196628 HRR196628 IBN196628 ILJ196628 IVF196628 JFB196628 JOX196628 JYT196628 KIP196628 KSL196628 LCH196628 LMD196628 LVZ196628 MFV196628 MPR196628 MZN196628 NJJ196628 NTF196628 ODB196628 OMX196628 OWT196628 PGP196628 PQL196628 QAH196628 QKD196628 QTZ196628 RDV196628 RNR196628 RXN196628 SHJ196628 SRF196628 TBB196628 TKX196628 TUT196628 UEP196628 UOL196628 UYH196628 VID196628 VRZ196628 WBV196628 WLR196628 WVN196628 F262164 JB262164 SX262164 ACT262164 AMP262164 AWL262164 BGH262164 BQD262164 BZZ262164 CJV262164 CTR262164 DDN262164 DNJ262164 DXF262164 EHB262164 EQX262164 FAT262164 FKP262164 FUL262164 GEH262164 GOD262164 GXZ262164 HHV262164 HRR262164 IBN262164 ILJ262164 IVF262164 JFB262164 JOX262164 JYT262164 KIP262164 KSL262164 LCH262164 LMD262164 LVZ262164 MFV262164 MPR262164 MZN262164 NJJ262164 NTF262164 ODB262164 OMX262164 OWT262164 PGP262164 PQL262164 QAH262164 QKD262164 QTZ262164 RDV262164 RNR262164 RXN262164 SHJ262164 SRF262164 TBB262164 TKX262164 TUT262164 UEP262164 UOL262164 UYH262164 VID262164 VRZ262164 WBV262164 WLR262164 WVN262164 F327700 JB327700 SX327700 ACT327700 AMP327700 AWL327700 BGH327700 BQD327700 BZZ327700 CJV327700 CTR327700 DDN327700 DNJ327700 DXF327700 EHB327700 EQX327700 FAT327700 FKP327700 FUL327700 GEH327700 GOD327700 GXZ327700 HHV327700 HRR327700 IBN327700 ILJ327700 IVF327700 JFB327700 JOX327700 JYT327700 KIP327700 KSL327700 LCH327700 LMD327700 LVZ327700 MFV327700 MPR327700 MZN327700 NJJ327700 NTF327700 ODB327700 OMX327700 OWT327700 PGP327700 PQL327700 QAH327700 QKD327700 QTZ327700 RDV327700 RNR327700 RXN327700 SHJ327700 SRF327700 TBB327700 TKX327700 TUT327700 UEP327700 UOL327700 UYH327700 VID327700 VRZ327700 WBV327700 WLR327700 WVN327700 F393236 JB393236 SX393236 ACT393236 AMP393236 AWL393236 BGH393236 BQD393236 BZZ393236 CJV393236 CTR393236 DDN393236 DNJ393236 DXF393236 EHB393236 EQX393236 FAT393236 FKP393236 FUL393236 GEH393236 GOD393236 GXZ393236 HHV393236 HRR393236 IBN393236 ILJ393236 IVF393236 JFB393236 JOX393236 JYT393236 KIP393236 KSL393236 LCH393236 LMD393236 LVZ393236 MFV393236 MPR393236 MZN393236 NJJ393236 NTF393236 ODB393236 OMX393236 OWT393236 PGP393236 PQL393236 QAH393236 QKD393236 QTZ393236 RDV393236 RNR393236 RXN393236 SHJ393236 SRF393236 TBB393236 TKX393236 TUT393236 UEP393236 UOL393236 UYH393236 VID393236 VRZ393236 WBV393236 WLR393236 WVN393236 F458772 JB458772 SX458772 ACT458772 AMP458772 AWL458772 BGH458772 BQD458772 BZZ458772 CJV458772 CTR458772 DDN458772 DNJ458772 DXF458772 EHB458772 EQX458772 FAT458772 FKP458772 FUL458772 GEH458772 GOD458772 GXZ458772 HHV458772 HRR458772 IBN458772 ILJ458772 IVF458772 JFB458772 JOX458772 JYT458772 KIP458772 KSL458772 LCH458772 LMD458772 LVZ458772 MFV458772 MPR458772 MZN458772 NJJ458772 NTF458772 ODB458772 OMX458772 OWT458772 PGP458772 PQL458772 QAH458772 QKD458772 QTZ458772 RDV458772 RNR458772 RXN458772 SHJ458772 SRF458772 TBB458772 TKX458772 TUT458772 UEP458772 UOL458772 UYH458772 VID458772 VRZ458772 WBV458772 WLR458772 WVN458772 F524308 JB524308 SX524308 ACT524308 AMP524308 AWL524308 BGH524308 BQD524308 BZZ524308 CJV524308 CTR524308 DDN524308 DNJ524308 DXF524308 EHB524308 EQX524308 FAT524308 FKP524308 FUL524308 GEH524308 GOD524308 GXZ524308 HHV524308 HRR524308 IBN524308 ILJ524308 IVF524308 JFB524308 JOX524308 JYT524308 KIP524308 KSL524308 LCH524308 LMD524308 LVZ524308 MFV524308 MPR524308 MZN524308 NJJ524308 NTF524308 ODB524308 OMX524308 OWT524308 PGP524308 PQL524308 QAH524308 QKD524308 QTZ524308 RDV524308 RNR524308 RXN524308 SHJ524308 SRF524308 TBB524308 TKX524308 TUT524308 UEP524308 UOL524308 UYH524308 VID524308 VRZ524308 WBV524308 WLR524308 WVN524308 F589844 JB589844 SX589844 ACT589844 AMP589844 AWL589844 BGH589844 BQD589844 BZZ589844 CJV589844 CTR589844 DDN589844 DNJ589844 DXF589844 EHB589844 EQX589844 FAT589844 FKP589844 FUL589844 GEH589844 GOD589844 GXZ589844 HHV589844 HRR589844 IBN589844 ILJ589844 IVF589844 JFB589844 JOX589844 JYT589844 KIP589844 KSL589844 LCH589844 LMD589844 LVZ589844 MFV589844 MPR589844 MZN589844 NJJ589844 NTF589844 ODB589844 OMX589844 OWT589844 PGP589844 PQL589844 QAH589844 QKD589844 QTZ589844 RDV589844 RNR589844 RXN589844 SHJ589844 SRF589844 TBB589844 TKX589844 TUT589844 UEP589844 UOL589844 UYH589844 VID589844 VRZ589844 WBV589844 WLR589844 WVN589844 F655380 JB655380 SX655380 ACT655380 AMP655380 AWL655380 BGH655380 BQD655380 BZZ655380 CJV655380 CTR655380 DDN655380 DNJ655380 DXF655380 EHB655380 EQX655380 FAT655380 FKP655380 FUL655380 GEH655380 GOD655380 GXZ655380 HHV655380 HRR655380 IBN655380 ILJ655380 IVF655380 JFB655380 JOX655380 JYT655380 KIP655380 KSL655380 LCH655380 LMD655380 LVZ655380 MFV655380 MPR655380 MZN655380 NJJ655380 NTF655380 ODB655380 OMX655380 OWT655380 PGP655380 PQL655380 QAH655380 QKD655380 QTZ655380 RDV655380 RNR655380 RXN655380 SHJ655380 SRF655380 TBB655380 TKX655380 TUT655380 UEP655380 UOL655380 UYH655380 VID655380 VRZ655380 WBV655380 WLR655380 WVN655380 F720916 JB720916 SX720916 ACT720916 AMP720916 AWL720916 BGH720916 BQD720916 BZZ720916 CJV720916 CTR720916 DDN720916 DNJ720916 DXF720916 EHB720916 EQX720916 FAT720916 FKP720916 FUL720916 GEH720916 GOD720916 GXZ720916 HHV720916 HRR720916 IBN720916 ILJ720916 IVF720916 JFB720916 JOX720916 JYT720916 KIP720916 KSL720916 LCH720916 LMD720916 LVZ720916 MFV720916 MPR720916 MZN720916 NJJ720916 NTF720916 ODB720916 OMX720916 OWT720916 PGP720916 PQL720916 QAH720916 QKD720916 QTZ720916 RDV720916 RNR720916 RXN720916 SHJ720916 SRF720916 TBB720916 TKX720916 TUT720916 UEP720916 UOL720916 UYH720916 VID720916 VRZ720916 WBV720916 WLR720916 WVN720916 F786452 JB786452 SX786452 ACT786452 AMP786452 AWL786452 BGH786452 BQD786452 BZZ786452 CJV786452 CTR786452 DDN786452 DNJ786452 DXF786452 EHB786452 EQX786452 FAT786452 FKP786452 FUL786452 GEH786452 GOD786452 GXZ786452 HHV786452 HRR786452 IBN786452 ILJ786452 IVF786452 JFB786452 JOX786452 JYT786452 KIP786452 KSL786452 LCH786452 LMD786452 LVZ786452 MFV786452 MPR786452 MZN786452 NJJ786452 NTF786452 ODB786452 OMX786452 OWT786452 PGP786452 PQL786452 QAH786452 QKD786452 QTZ786452 RDV786452 RNR786452 RXN786452 SHJ786452 SRF786452 TBB786452 TKX786452 TUT786452 UEP786452 UOL786452 UYH786452 VID786452 VRZ786452 WBV786452 WLR786452 WVN786452 F851988 JB851988 SX851988 ACT851988 AMP851988 AWL851988 BGH851988 BQD851988 BZZ851988 CJV851988 CTR851988 DDN851988 DNJ851988 DXF851988 EHB851988 EQX851988 FAT851988 FKP851988 FUL851988 GEH851988 GOD851988 GXZ851988 HHV851988 HRR851988 IBN851988 ILJ851988 IVF851988 JFB851988 JOX851988 JYT851988 KIP851988 KSL851988 LCH851988 LMD851988 LVZ851988 MFV851988 MPR851988 MZN851988 NJJ851988 NTF851988 ODB851988 OMX851988 OWT851988 PGP851988 PQL851988 QAH851988 QKD851988 QTZ851988 RDV851988 RNR851988 RXN851988 SHJ851988 SRF851988 TBB851988 TKX851988 TUT851988 UEP851988 UOL851988 UYH851988 VID851988 VRZ851988 WBV851988 WLR851988 WVN851988 F917524 JB917524 SX917524 ACT917524 AMP917524 AWL917524 BGH917524 BQD917524 BZZ917524 CJV917524 CTR917524 DDN917524 DNJ917524 DXF917524 EHB917524 EQX917524 FAT917524 FKP917524 FUL917524 GEH917524 GOD917524 GXZ917524 HHV917524 HRR917524 IBN917524 ILJ917524 IVF917524 JFB917524 JOX917524 JYT917524 KIP917524 KSL917524 LCH917524 LMD917524 LVZ917524 MFV917524 MPR917524 MZN917524 NJJ917524 NTF917524 ODB917524 OMX917524 OWT917524 PGP917524 PQL917524 QAH917524 QKD917524 QTZ917524 RDV917524 RNR917524 RXN917524 SHJ917524 SRF917524 TBB917524 TKX917524 TUT917524 UEP917524 UOL917524 UYH917524 VID917524 VRZ917524 WBV917524 WLR917524 WVN917524 F983060 JB983060 SX983060 ACT983060 AMP983060 AWL983060 BGH983060 BQD983060 BZZ983060 CJV983060 CTR983060 DDN983060 DNJ983060 DXF983060 EHB983060 EQX983060 FAT983060 FKP983060 FUL983060 GEH983060 GOD983060 GXZ983060 HHV983060 HRR983060 IBN983060 ILJ983060 IVF983060 JFB983060 JOX983060 JYT983060 KIP983060 KSL983060 LCH983060 LMD983060 LVZ983060 MFV983060 MPR983060 MZN983060 NJJ983060 NTF983060 ODB983060 OMX983060 OWT983060 PGP983060 PQL983060 QAH983060 QKD983060 QTZ983060 RDV983060 RNR983060 RXN983060 SHJ983060 SRF983060 TBB983060 TKX983060 TUT983060 UEP983060 UOL983060 UYH983060 VID983060 VRZ983060 WBV983060 WLR983060 WVN983060 UOL983050:UOL983051 IY6 SU6 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C65537 IY65537 SU65537 ACQ65537 AMM65537 AWI65537 BGE65537 BQA65537 BZW65537 CJS65537 CTO65537 DDK65537 DNG65537 DXC65537 EGY65537 EQU65537 FAQ65537 FKM65537 FUI65537 GEE65537 GOA65537 GXW65537 HHS65537 HRO65537 IBK65537 ILG65537 IVC65537 JEY65537 JOU65537 JYQ65537 KIM65537 KSI65537 LCE65537 LMA65537 LVW65537 MFS65537 MPO65537 MZK65537 NJG65537 NTC65537 OCY65537 OMU65537 OWQ65537 PGM65537 PQI65537 QAE65537 QKA65537 QTW65537 RDS65537 RNO65537 RXK65537 SHG65537 SRC65537 TAY65537 TKU65537 TUQ65537 UEM65537 UOI65537 UYE65537 VIA65537 VRW65537 WBS65537 WLO65537 WVK65537 C131073 IY131073 SU131073 ACQ131073 AMM131073 AWI131073 BGE131073 BQA131073 BZW131073 CJS131073 CTO131073 DDK131073 DNG131073 DXC131073 EGY131073 EQU131073 FAQ131073 FKM131073 FUI131073 GEE131073 GOA131073 GXW131073 HHS131073 HRO131073 IBK131073 ILG131073 IVC131073 JEY131073 JOU131073 JYQ131073 KIM131073 KSI131073 LCE131073 LMA131073 LVW131073 MFS131073 MPO131073 MZK131073 NJG131073 NTC131073 OCY131073 OMU131073 OWQ131073 PGM131073 PQI131073 QAE131073 QKA131073 QTW131073 RDS131073 RNO131073 RXK131073 SHG131073 SRC131073 TAY131073 TKU131073 TUQ131073 UEM131073 UOI131073 UYE131073 VIA131073 VRW131073 WBS131073 WLO131073 WVK131073 C196609 IY196609 SU196609 ACQ196609 AMM196609 AWI196609 BGE196609 BQA196609 BZW196609 CJS196609 CTO196609 DDK196609 DNG196609 DXC196609 EGY196609 EQU196609 FAQ196609 FKM196609 FUI196609 GEE196609 GOA196609 GXW196609 HHS196609 HRO196609 IBK196609 ILG196609 IVC196609 JEY196609 JOU196609 JYQ196609 KIM196609 KSI196609 LCE196609 LMA196609 LVW196609 MFS196609 MPO196609 MZK196609 NJG196609 NTC196609 OCY196609 OMU196609 OWQ196609 PGM196609 PQI196609 QAE196609 QKA196609 QTW196609 RDS196609 RNO196609 RXK196609 SHG196609 SRC196609 TAY196609 TKU196609 TUQ196609 UEM196609 UOI196609 UYE196609 VIA196609 VRW196609 WBS196609 WLO196609 WVK196609 C262145 IY262145 SU262145 ACQ262145 AMM262145 AWI262145 BGE262145 BQA262145 BZW262145 CJS262145 CTO262145 DDK262145 DNG262145 DXC262145 EGY262145 EQU262145 FAQ262145 FKM262145 FUI262145 GEE262145 GOA262145 GXW262145 HHS262145 HRO262145 IBK262145 ILG262145 IVC262145 JEY262145 JOU262145 JYQ262145 KIM262145 KSI262145 LCE262145 LMA262145 LVW262145 MFS262145 MPO262145 MZK262145 NJG262145 NTC262145 OCY262145 OMU262145 OWQ262145 PGM262145 PQI262145 QAE262145 QKA262145 QTW262145 RDS262145 RNO262145 RXK262145 SHG262145 SRC262145 TAY262145 TKU262145 TUQ262145 UEM262145 UOI262145 UYE262145 VIA262145 VRW262145 WBS262145 WLO262145 WVK262145 C327681 IY327681 SU327681 ACQ327681 AMM327681 AWI327681 BGE327681 BQA327681 BZW327681 CJS327681 CTO327681 DDK327681 DNG327681 DXC327681 EGY327681 EQU327681 FAQ327681 FKM327681 FUI327681 GEE327681 GOA327681 GXW327681 HHS327681 HRO327681 IBK327681 ILG327681 IVC327681 JEY327681 JOU327681 JYQ327681 KIM327681 KSI327681 LCE327681 LMA327681 LVW327681 MFS327681 MPO327681 MZK327681 NJG327681 NTC327681 OCY327681 OMU327681 OWQ327681 PGM327681 PQI327681 QAE327681 QKA327681 QTW327681 RDS327681 RNO327681 RXK327681 SHG327681 SRC327681 TAY327681 TKU327681 TUQ327681 UEM327681 UOI327681 UYE327681 VIA327681 VRW327681 WBS327681 WLO327681 WVK327681 C393217 IY393217 SU393217 ACQ393217 AMM393217 AWI393217 BGE393217 BQA393217 BZW393217 CJS393217 CTO393217 DDK393217 DNG393217 DXC393217 EGY393217 EQU393217 FAQ393217 FKM393217 FUI393217 GEE393217 GOA393217 GXW393217 HHS393217 HRO393217 IBK393217 ILG393217 IVC393217 JEY393217 JOU393217 JYQ393217 KIM393217 KSI393217 LCE393217 LMA393217 LVW393217 MFS393217 MPO393217 MZK393217 NJG393217 NTC393217 OCY393217 OMU393217 OWQ393217 PGM393217 PQI393217 QAE393217 QKA393217 QTW393217 RDS393217 RNO393217 RXK393217 SHG393217 SRC393217 TAY393217 TKU393217 TUQ393217 UEM393217 UOI393217 UYE393217 VIA393217 VRW393217 WBS393217 WLO393217 WVK393217 C458753 IY458753 SU458753 ACQ458753 AMM458753 AWI458753 BGE458753 BQA458753 BZW458753 CJS458753 CTO458753 DDK458753 DNG458753 DXC458753 EGY458753 EQU458753 FAQ458753 FKM458753 FUI458753 GEE458753 GOA458753 GXW458753 HHS458753 HRO458753 IBK458753 ILG458753 IVC458753 JEY458753 JOU458753 JYQ458753 KIM458753 KSI458753 LCE458753 LMA458753 LVW458753 MFS458753 MPO458753 MZK458753 NJG458753 NTC458753 OCY458753 OMU458753 OWQ458753 PGM458753 PQI458753 QAE458753 QKA458753 QTW458753 RDS458753 RNO458753 RXK458753 SHG458753 SRC458753 TAY458753 TKU458753 TUQ458753 UEM458753 UOI458753 UYE458753 VIA458753 VRW458753 WBS458753 WLO458753 WVK458753 C524289 IY524289 SU524289 ACQ524289 AMM524289 AWI524289 BGE524289 BQA524289 BZW524289 CJS524289 CTO524289 DDK524289 DNG524289 DXC524289 EGY524289 EQU524289 FAQ524289 FKM524289 FUI524289 GEE524289 GOA524289 GXW524289 HHS524289 HRO524289 IBK524289 ILG524289 IVC524289 JEY524289 JOU524289 JYQ524289 KIM524289 KSI524289 LCE524289 LMA524289 LVW524289 MFS524289 MPO524289 MZK524289 NJG524289 NTC524289 OCY524289 OMU524289 OWQ524289 PGM524289 PQI524289 QAE524289 QKA524289 QTW524289 RDS524289 RNO524289 RXK524289 SHG524289 SRC524289 TAY524289 TKU524289 TUQ524289 UEM524289 UOI524289 UYE524289 VIA524289 VRW524289 WBS524289 WLO524289 WVK524289 C589825 IY589825 SU589825 ACQ589825 AMM589825 AWI589825 BGE589825 BQA589825 BZW589825 CJS589825 CTO589825 DDK589825 DNG589825 DXC589825 EGY589825 EQU589825 FAQ589825 FKM589825 FUI589825 GEE589825 GOA589825 GXW589825 HHS589825 HRO589825 IBK589825 ILG589825 IVC589825 JEY589825 JOU589825 JYQ589825 KIM589825 KSI589825 LCE589825 LMA589825 LVW589825 MFS589825 MPO589825 MZK589825 NJG589825 NTC589825 OCY589825 OMU589825 OWQ589825 PGM589825 PQI589825 QAE589825 QKA589825 QTW589825 RDS589825 RNO589825 RXK589825 SHG589825 SRC589825 TAY589825 TKU589825 TUQ589825 UEM589825 UOI589825 UYE589825 VIA589825 VRW589825 WBS589825 WLO589825 WVK589825 C655361 IY655361 SU655361 ACQ655361 AMM655361 AWI655361 BGE655361 BQA655361 BZW655361 CJS655361 CTO655361 DDK655361 DNG655361 DXC655361 EGY655361 EQU655361 FAQ655361 FKM655361 FUI655361 GEE655361 GOA655361 GXW655361 HHS655361 HRO655361 IBK655361 ILG655361 IVC655361 JEY655361 JOU655361 JYQ655361 KIM655361 KSI655361 LCE655361 LMA655361 LVW655361 MFS655361 MPO655361 MZK655361 NJG655361 NTC655361 OCY655361 OMU655361 OWQ655361 PGM655361 PQI655361 QAE655361 QKA655361 QTW655361 RDS655361 RNO655361 RXK655361 SHG655361 SRC655361 TAY655361 TKU655361 TUQ655361 UEM655361 UOI655361 UYE655361 VIA655361 VRW655361 WBS655361 WLO655361 WVK655361 C720897 IY720897 SU720897 ACQ720897 AMM720897 AWI720897 BGE720897 BQA720897 BZW720897 CJS720897 CTO720897 DDK720897 DNG720897 DXC720897 EGY720897 EQU720897 FAQ720897 FKM720897 FUI720897 GEE720897 GOA720897 GXW720897 HHS720897 HRO720897 IBK720897 ILG720897 IVC720897 JEY720897 JOU720897 JYQ720897 KIM720897 KSI720897 LCE720897 LMA720897 LVW720897 MFS720897 MPO720897 MZK720897 NJG720897 NTC720897 OCY720897 OMU720897 OWQ720897 PGM720897 PQI720897 QAE720897 QKA720897 QTW720897 RDS720897 RNO720897 RXK720897 SHG720897 SRC720897 TAY720897 TKU720897 TUQ720897 UEM720897 UOI720897 UYE720897 VIA720897 VRW720897 WBS720897 WLO720897 WVK720897 C786433 IY786433 SU786433 ACQ786433 AMM786433 AWI786433 BGE786433 BQA786433 BZW786433 CJS786433 CTO786433 DDK786433 DNG786433 DXC786433 EGY786433 EQU786433 FAQ786433 FKM786433 FUI786433 GEE786433 GOA786433 GXW786433 HHS786433 HRO786433 IBK786433 ILG786433 IVC786433 JEY786433 JOU786433 JYQ786433 KIM786433 KSI786433 LCE786433 LMA786433 LVW786433 MFS786433 MPO786433 MZK786433 NJG786433 NTC786433 OCY786433 OMU786433 OWQ786433 PGM786433 PQI786433 QAE786433 QKA786433 QTW786433 RDS786433 RNO786433 RXK786433 SHG786433 SRC786433 TAY786433 TKU786433 TUQ786433 UEM786433 UOI786433 UYE786433 VIA786433 VRW786433 WBS786433 WLO786433 WVK786433 C851969 IY851969 SU851969 ACQ851969 AMM851969 AWI851969 BGE851969 BQA851969 BZW851969 CJS851969 CTO851969 DDK851969 DNG851969 DXC851969 EGY851969 EQU851969 FAQ851969 FKM851969 FUI851969 GEE851969 GOA851969 GXW851969 HHS851969 HRO851969 IBK851969 ILG851969 IVC851969 JEY851969 JOU851969 JYQ851969 KIM851969 KSI851969 LCE851969 LMA851969 LVW851969 MFS851969 MPO851969 MZK851969 NJG851969 NTC851969 OCY851969 OMU851969 OWQ851969 PGM851969 PQI851969 QAE851969 QKA851969 QTW851969 RDS851969 RNO851969 RXK851969 SHG851969 SRC851969 TAY851969 TKU851969 TUQ851969 UEM851969 UOI851969 UYE851969 VIA851969 VRW851969 WBS851969 WLO851969 WVK851969 C917505 IY917505 SU917505 ACQ917505 AMM917505 AWI917505 BGE917505 BQA917505 BZW917505 CJS917505 CTO917505 DDK917505 DNG917505 DXC917505 EGY917505 EQU917505 FAQ917505 FKM917505 FUI917505 GEE917505 GOA917505 GXW917505 HHS917505 HRO917505 IBK917505 ILG917505 IVC917505 JEY917505 JOU917505 JYQ917505 KIM917505 KSI917505 LCE917505 LMA917505 LVW917505 MFS917505 MPO917505 MZK917505 NJG917505 NTC917505 OCY917505 OMU917505 OWQ917505 PGM917505 PQI917505 QAE917505 QKA917505 QTW917505 RDS917505 RNO917505 RXK917505 SHG917505 SRC917505 TAY917505 TKU917505 TUQ917505 UEM917505 UOI917505 UYE917505 VIA917505 VRW917505 WBS917505 WLO917505 WVK917505 C983041 IY983041 SU983041 ACQ983041 AMM983041 AWI983041 BGE983041 BQA983041 BZW983041 CJS983041 CTO983041 DDK983041 DNG983041 DXC983041 EGY983041 EQU983041 FAQ983041 FKM983041 FUI983041 GEE983041 GOA983041 GXW983041 HHS983041 HRO983041 IBK983041 ILG983041 IVC983041 JEY983041 JOU983041 JYQ983041 KIM983041 KSI983041 LCE983041 LMA983041 LVW983041 MFS983041 MPO983041 MZK983041 NJG983041 NTC983041 OCY983041 OMU983041 OWQ983041 PGM983041 PQI983041 QAE983041 QKA983041 QTW983041 RDS983041 RNO983041 RXK983041 SHG983041 SRC983041 TAY983041 TKU983041 TUQ983041 UEM983041 UOI983041 UYE983041 VIA983041 VRW983041 WBS983041 WLO983041 WVK983041 WLR983050:WLR983051 IY33 SU33 ACQ33 AMM33 AWI33 BGE33 BQA33 BZW33 CJS33 CTO33 DDK33 DNG33 DXC33 EGY33 EQU33 FAQ33 FKM33 FUI33 GEE33 GOA33 GXW33 HHS33 HRO33 IBK33 ILG33 IVC33 JEY33 JOU33 JYQ33 KIM33 KSI33 LCE33 LMA33 LVW33 MFS33 MPO33 MZK33 NJG33 NTC33 OCY33 OMU33 OWQ33 PGM33 PQI33 QAE33 QKA33 QTW33 RDS33 RNO33 RXK33 SHG33 SRC33 TAY33 TKU33 TUQ33 UEM33 UOI33 UYE33 VIA33 VRW33 WBS33 WLO33 WVK33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WVN983050:WVN983051 IY29:IZ29 SU29:SV29 ACQ29:ACR29 AMM29:AMN29 AWI29:AWJ29 BGE29:BGF29 BQA29:BQB29 BZW29:BZX29 CJS29:CJT29 CTO29:CTP29 DDK29:DDL29 DNG29:DNH29 DXC29:DXD29 EGY29:EGZ29 EQU29:EQV29 FAQ29:FAR29 FKM29:FKN29 FUI29:FUJ29 GEE29:GEF29 GOA29:GOB29 GXW29:GXX29 HHS29:HHT29 HRO29:HRP29 IBK29:IBL29 ILG29:ILH29 IVC29:IVD29 JEY29:JEZ29 JOU29:JOV29 JYQ29:JYR29 KIM29:KIN29 KSI29:KSJ29 LCE29:LCF29 LMA29:LMB29 LVW29:LVX29 MFS29:MFT29 MPO29:MPP29 MZK29:MZL29 NJG29:NJH29 NTC29:NTD29 OCY29:OCZ29 OMU29:OMV29 OWQ29:OWR29 PGM29:PGN29 PQI29:PQJ29 QAE29:QAF29 QKA29:QKB29 QTW29:QTX29 RDS29:RDT29 RNO29:RNP29 RXK29:RXL29 SHG29:SHH29 SRC29:SRD29 TAY29:TAZ29 TKU29:TKV29 TUQ29:TUR29 UEM29:UEN29 UOI29:UOJ29 UYE29:UYF29 VIA29:VIB29 VRW29:VRX29 WBS29:WBT29 WLO29:WLP29 WVK29:WVL29 C65560:D65560 IY65560:IZ65560 SU65560:SV65560 ACQ65560:ACR65560 AMM65560:AMN65560 AWI65560:AWJ65560 BGE65560:BGF65560 BQA65560:BQB65560 BZW65560:BZX65560 CJS65560:CJT65560 CTO65560:CTP65560 DDK65560:DDL65560 DNG65560:DNH65560 DXC65560:DXD65560 EGY65560:EGZ65560 EQU65560:EQV65560 FAQ65560:FAR65560 FKM65560:FKN65560 FUI65560:FUJ65560 GEE65560:GEF65560 GOA65560:GOB65560 GXW65560:GXX65560 HHS65560:HHT65560 HRO65560:HRP65560 IBK65560:IBL65560 ILG65560:ILH65560 IVC65560:IVD65560 JEY65560:JEZ65560 JOU65560:JOV65560 JYQ65560:JYR65560 KIM65560:KIN65560 KSI65560:KSJ65560 LCE65560:LCF65560 LMA65560:LMB65560 LVW65560:LVX65560 MFS65560:MFT65560 MPO65560:MPP65560 MZK65560:MZL65560 NJG65560:NJH65560 NTC65560:NTD65560 OCY65560:OCZ65560 OMU65560:OMV65560 OWQ65560:OWR65560 PGM65560:PGN65560 PQI65560:PQJ65560 QAE65560:QAF65560 QKA65560:QKB65560 QTW65560:QTX65560 RDS65560:RDT65560 RNO65560:RNP65560 RXK65560:RXL65560 SHG65560:SHH65560 SRC65560:SRD65560 TAY65560:TAZ65560 TKU65560:TKV65560 TUQ65560:TUR65560 UEM65560:UEN65560 UOI65560:UOJ65560 UYE65560:UYF65560 VIA65560:VIB65560 VRW65560:VRX65560 WBS65560:WBT65560 WLO65560:WLP65560 WVK65560:WVL65560 C131096:D131096 IY131096:IZ131096 SU131096:SV131096 ACQ131096:ACR131096 AMM131096:AMN131096 AWI131096:AWJ131096 BGE131096:BGF131096 BQA131096:BQB131096 BZW131096:BZX131096 CJS131096:CJT131096 CTO131096:CTP131096 DDK131096:DDL131096 DNG131096:DNH131096 DXC131096:DXD131096 EGY131096:EGZ131096 EQU131096:EQV131096 FAQ131096:FAR131096 FKM131096:FKN131096 FUI131096:FUJ131096 GEE131096:GEF131096 GOA131096:GOB131096 GXW131096:GXX131096 HHS131096:HHT131096 HRO131096:HRP131096 IBK131096:IBL131096 ILG131096:ILH131096 IVC131096:IVD131096 JEY131096:JEZ131096 JOU131096:JOV131096 JYQ131096:JYR131096 KIM131096:KIN131096 KSI131096:KSJ131096 LCE131096:LCF131096 LMA131096:LMB131096 LVW131096:LVX131096 MFS131096:MFT131096 MPO131096:MPP131096 MZK131096:MZL131096 NJG131096:NJH131096 NTC131096:NTD131096 OCY131096:OCZ131096 OMU131096:OMV131096 OWQ131096:OWR131096 PGM131096:PGN131096 PQI131096:PQJ131096 QAE131096:QAF131096 QKA131096:QKB131096 QTW131096:QTX131096 RDS131096:RDT131096 RNO131096:RNP131096 RXK131096:RXL131096 SHG131096:SHH131096 SRC131096:SRD131096 TAY131096:TAZ131096 TKU131096:TKV131096 TUQ131096:TUR131096 UEM131096:UEN131096 UOI131096:UOJ131096 UYE131096:UYF131096 VIA131096:VIB131096 VRW131096:VRX131096 WBS131096:WBT131096 WLO131096:WLP131096 WVK131096:WVL131096 C196632:D196632 IY196632:IZ196632 SU196632:SV196632 ACQ196632:ACR196632 AMM196632:AMN196632 AWI196632:AWJ196632 BGE196632:BGF196632 BQA196632:BQB196632 BZW196632:BZX196632 CJS196632:CJT196632 CTO196632:CTP196632 DDK196632:DDL196632 DNG196632:DNH196632 DXC196632:DXD196632 EGY196632:EGZ196632 EQU196632:EQV196632 FAQ196632:FAR196632 FKM196632:FKN196632 FUI196632:FUJ196632 GEE196632:GEF196632 GOA196632:GOB196632 GXW196632:GXX196632 HHS196632:HHT196632 HRO196632:HRP196632 IBK196632:IBL196632 ILG196632:ILH196632 IVC196632:IVD196632 JEY196632:JEZ196632 JOU196632:JOV196632 JYQ196632:JYR196632 KIM196632:KIN196632 KSI196632:KSJ196632 LCE196632:LCF196632 LMA196632:LMB196632 LVW196632:LVX196632 MFS196632:MFT196632 MPO196632:MPP196632 MZK196632:MZL196632 NJG196632:NJH196632 NTC196632:NTD196632 OCY196632:OCZ196632 OMU196632:OMV196632 OWQ196632:OWR196632 PGM196632:PGN196632 PQI196632:PQJ196632 QAE196632:QAF196632 QKA196632:QKB196632 QTW196632:QTX196632 RDS196632:RDT196632 RNO196632:RNP196632 RXK196632:RXL196632 SHG196632:SHH196632 SRC196632:SRD196632 TAY196632:TAZ196632 TKU196632:TKV196632 TUQ196632:TUR196632 UEM196632:UEN196632 UOI196632:UOJ196632 UYE196632:UYF196632 VIA196632:VIB196632 VRW196632:VRX196632 WBS196632:WBT196632 WLO196632:WLP196632 WVK196632:WVL196632 C262168:D262168 IY262168:IZ262168 SU262168:SV262168 ACQ262168:ACR262168 AMM262168:AMN262168 AWI262168:AWJ262168 BGE262168:BGF262168 BQA262168:BQB262168 BZW262168:BZX262168 CJS262168:CJT262168 CTO262168:CTP262168 DDK262168:DDL262168 DNG262168:DNH262168 DXC262168:DXD262168 EGY262168:EGZ262168 EQU262168:EQV262168 FAQ262168:FAR262168 FKM262168:FKN262168 FUI262168:FUJ262168 GEE262168:GEF262168 GOA262168:GOB262168 GXW262168:GXX262168 HHS262168:HHT262168 HRO262168:HRP262168 IBK262168:IBL262168 ILG262168:ILH262168 IVC262168:IVD262168 JEY262168:JEZ262168 JOU262168:JOV262168 JYQ262168:JYR262168 KIM262168:KIN262168 KSI262168:KSJ262168 LCE262168:LCF262168 LMA262168:LMB262168 LVW262168:LVX262168 MFS262168:MFT262168 MPO262168:MPP262168 MZK262168:MZL262168 NJG262168:NJH262168 NTC262168:NTD262168 OCY262168:OCZ262168 OMU262168:OMV262168 OWQ262168:OWR262168 PGM262168:PGN262168 PQI262168:PQJ262168 QAE262168:QAF262168 QKA262168:QKB262168 QTW262168:QTX262168 RDS262168:RDT262168 RNO262168:RNP262168 RXK262168:RXL262168 SHG262168:SHH262168 SRC262168:SRD262168 TAY262168:TAZ262168 TKU262168:TKV262168 TUQ262168:TUR262168 UEM262168:UEN262168 UOI262168:UOJ262168 UYE262168:UYF262168 VIA262168:VIB262168 VRW262168:VRX262168 WBS262168:WBT262168 WLO262168:WLP262168 WVK262168:WVL262168 C327704:D327704 IY327704:IZ327704 SU327704:SV327704 ACQ327704:ACR327704 AMM327704:AMN327704 AWI327704:AWJ327704 BGE327704:BGF327704 BQA327704:BQB327704 BZW327704:BZX327704 CJS327704:CJT327704 CTO327704:CTP327704 DDK327704:DDL327704 DNG327704:DNH327704 DXC327704:DXD327704 EGY327704:EGZ327704 EQU327704:EQV327704 FAQ327704:FAR327704 FKM327704:FKN327704 FUI327704:FUJ327704 GEE327704:GEF327704 GOA327704:GOB327704 GXW327704:GXX327704 HHS327704:HHT327704 HRO327704:HRP327704 IBK327704:IBL327704 ILG327704:ILH327704 IVC327704:IVD327704 JEY327704:JEZ327704 JOU327704:JOV327704 JYQ327704:JYR327704 KIM327704:KIN327704 KSI327704:KSJ327704 LCE327704:LCF327704 LMA327704:LMB327704 LVW327704:LVX327704 MFS327704:MFT327704 MPO327704:MPP327704 MZK327704:MZL327704 NJG327704:NJH327704 NTC327704:NTD327704 OCY327704:OCZ327704 OMU327704:OMV327704 OWQ327704:OWR327704 PGM327704:PGN327704 PQI327704:PQJ327704 QAE327704:QAF327704 QKA327704:QKB327704 QTW327704:QTX327704 RDS327704:RDT327704 RNO327704:RNP327704 RXK327704:RXL327704 SHG327704:SHH327704 SRC327704:SRD327704 TAY327704:TAZ327704 TKU327704:TKV327704 TUQ327704:TUR327704 UEM327704:UEN327704 UOI327704:UOJ327704 UYE327704:UYF327704 VIA327704:VIB327704 VRW327704:VRX327704 WBS327704:WBT327704 WLO327704:WLP327704 WVK327704:WVL327704 C393240:D393240 IY393240:IZ393240 SU393240:SV393240 ACQ393240:ACR393240 AMM393240:AMN393240 AWI393240:AWJ393240 BGE393240:BGF393240 BQA393240:BQB393240 BZW393240:BZX393240 CJS393240:CJT393240 CTO393240:CTP393240 DDK393240:DDL393240 DNG393240:DNH393240 DXC393240:DXD393240 EGY393240:EGZ393240 EQU393240:EQV393240 FAQ393240:FAR393240 FKM393240:FKN393240 FUI393240:FUJ393240 GEE393240:GEF393240 GOA393240:GOB393240 GXW393240:GXX393240 HHS393240:HHT393240 HRO393240:HRP393240 IBK393240:IBL393240 ILG393240:ILH393240 IVC393240:IVD393240 JEY393240:JEZ393240 JOU393240:JOV393240 JYQ393240:JYR393240 KIM393240:KIN393240 KSI393240:KSJ393240 LCE393240:LCF393240 LMA393240:LMB393240 LVW393240:LVX393240 MFS393240:MFT393240 MPO393240:MPP393240 MZK393240:MZL393240 NJG393240:NJH393240 NTC393240:NTD393240 OCY393240:OCZ393240 OMU393240:OMV393240 OWQ393240:OWR393240 PGM393240:PGN393240 PQI393240:PQJ393240 QAE393240:QAF393240 QKA393240:QKB393240 QTW393240:QTX393240 RDS393240:RDT393240 RNO393240:RNP393240 RXK393240:RXL393240 SHG393240:SHH393240 SRC393240:SRD393240 TAY393240:TAZ393240 TKU393240:TKV393240 TUQ393240:TUR393240 UEM393240:UEN393240 UOI393240:UOJ393240 UYE393240:UYF393240 VIA393240:VIB393240 VRW393240:VRX393240 WBS393240:WBT393240 WLO393240:WLP393240 WVK393240:WVL393240 C458776:D458776 IY458776:IZ458776 SU458776:SV458776 ACQ458776:ACR458776 AMM458776:AMN458776 AWI458776:AWJ458776 BGE458776:BGF458776 BQA458776:BQB458776 BZW458776:BZX458776 CJS458776:CJT458776 CTO458776:CTP458776 DDK458776:DDL458776 DNG458776:DNH458776 DXC458776:DXD458776 EGY458776:EGZ458776 EQU458776:EQV458776 FAQ458776:FAR458776 FKM458776:FKN458776 FUI458776:FUJ458776 GEE458776:GEF458776 GOA458776:GOB458776 GXW458776:GXX458776 HHS458776:HHT458776 HRO458776:HRP458776 IBK458776:IBL458776 ILG458776:ILH458776 IVC458776:IVD458776 JEY458776:JEZ458776 JOU458776:JOV458776 JYQ458776:JYR458776 KIM458776:KIN458776 KSI458776:KSJ458776 LCE458776:LCF458776 LMA458776:LMB458776 LVW458776:LVX458776 MFS458776:MFT458776 MPO458776:MPP458776 MZK458776:MZL458776 NJG458776:NJH458776 NTC458776:NTD458776 OCY458776:OCZ458776 OMU458776:OMV458776 OWQ458776:OWR458776 PGM458776:PGN458776 PQI458776:PQJ458776 QAE458776:QAF458776 QKA458776:QKB458776 QTW458776:QTX458776 RDS458776:RDT458776 RNO458776:RNP458776 RXK458776:RXL458776 SHG458776:SHH458776 SRC458776:SRD458776 TAY458776:TAZ458776 TKU458776:TKV458776 TUQ458776:TUR458776 UEM458776:UEN458776 UOI458776:UOJ458776 UYE458776:UYF458776 VIA458776:VIB458776 VRW458776:VRX458776 WBS458776:WBT458776 WLO458776:WLP458776 WVK458776:WVL458776 C524312:D524312 IY524312:IZ524312 SU524312:SV524312 ACQ524312:ACR524312 AMM524312:AMN524312 AWI524312:AWJ524312 BGE524312:BGF524312 BQA524312:BQB524312 BZW524312:BZX524312 CJS524312:CJT524312 CTO524312:CTP524312 DDK524312:DDL524312 DNG524312:DNH524312 DXC524312:DXD524312 EGY524312:EGZ524312 EQU524312:EQV524312 FAQ524312:FAR524312 FKM524312:FKN524312 FUI524312:FUJ524312 GEE524312:GEF524312 GOA524312:GOB524312 GXW524312:GXX524312 HHS524312:HHT524312 HRO524312:HRP524312 IBK524312:IBL524312 ILG524312:ILH524312 IVC524312:IVD524312 JEY524312:JEZ524312 JOU524312:JOV524312 JYQ524312:JYR524312 KIM524312:KIN524312 KSI524312:KSJ524312 LCE524312:LCF524312 LMA524312:LMB524312 LVW524312:LVX524312 MFS524312:MFT524312 MPO524312:MPP524312 MZK524312:MZL524312 NJG524312:NJH524312 NTC524312:NTD524312 OCY524312:OCZ524312 OMU524312:OMV524312 OWQ524312:OWR524312 PGM524312:PGN524312 PQI524312:PQJ524312 QAE524312:QAF524312 QKA524312:QKB524312 QTW524312:QTX524312 RDS524312:RDT524312 RNO524312:RNP524312 RXK524312:RXL524312 SHG524312:SHH524312 SRC524312:SRD524312 TAY524312:TAZ524312 TKU524312:TKV524312 TUQ524312:TUR524312 UEM524312:UEN524312 UOI524312:UOJ524312 UYE524312:UYF524312 VIA524312:VIB524312 VRW524312:VRX524312 WBS524312:WBT524312 WLO524312:WLP524312 WVK524312:WVL524312 C589848:D589848 IY589848:IZ589848 SU589848:SV589848 ACQ589848:ACR589848 AMM589848:AMN589848 AWI589848:AWJ589848 BGE589848:BGF589848 BQA589848:BQB589848 BZW589848:BZX589848 CJS589848:CJT589848 CTO589848:CTP589848 DDK589848:DDL589848 DNG589848:DNH589848 DXC589848:DXD589848 EGY589848:EGZ589848 EQU589848:EQV589848 FAQ589848:FAR589848 FKM589848:FKN589848 FUI589848:FUJ589848 GEE589848:GEF589848 GOA589848:GOB589848 GXW589848:GXX589848 HHS589848:HHT589848 HRO589848:HRP589848 IBK589848:IBL589848 ILG589848:ILH589848 IVC589848:IVD589848 JEY589848:JEZ589848 JOU589848:JOV589848 JYQ589848:JYR589848 KIM589848:KIN589848 KSI589848:KSJ589848 LCE589848:LCF589848 LMA589848:LMB589848 LVW589848:LVX589848 MFS589848:MFT589848 MPO589848:MPP589848 MZK589848:MZL589848 NJG589848:NJH589848 NTC589848:NTD589848 OCY589848:OCZ589848 OMU589848:OMV589848 OWQ589848:OWR589848 PGM589848:PGN589848 PQI589848:PQJ589848 QAE589848:QAF589848 QKA589848:QKB589848 QTW589848:QTX589848 RDS589848:RDT589848 RNO589848:RNP589848 RXK589848:RXL589848 SHG589848:SHH589848 SRC589848:SRD589848 TAY589848:TAZ589848 TKU589848:TKV589848 TUQ589848:TUR589848 UEM589848:UEN589848 UOI589848:UOJ589848 UYE589848:UYF589848 VIA589848:VIB589848 VRW589848:VRX589848 WBS589848:WBT589848 WLO589848:WLP589848 WVK589848:WVL589848 C655384:D655384 IY655384:IZ655384 SU655384:SV655384 ACQ655384:ACR655384 AMM655384:AMN655384 AWI655384:AWJ655384 BGE655384:BGF655384 BQA655384:BQB655384 BZW655384:BZX655384 CJS655384:CJT655384 CTO655384:CTP655384 DDK655384:DDL655384 DNG655384:DNH655384 DXC655384:DXD655384 EGY655384:EGZ655384 EQU655384:EQV655384 FAQ655384:FAR655384 FKM655384:FKN655384 FUI655384:FUJ655384 GEE655384:GEF655384 GOA655384:GOB655384 GXW655384:GXX655384 HHS655384:HHT655384 HRO655384:HRP655384 IBK655384:IBL655384 ILG655384:ILH655384 IVC655384:IVD655384 JEY655384:JEZ655384 JOU655384:JOV655384 JYQ655384:JYR655384 KIM655384:KIN655384 KSI655384:KSJ655384 LCE655384:LCF655384 LMA655384:LMB655384 LVW655384:LVX655384 MFS655384:MFT655384 MPO655384:MPP655384 MZK655384:MZL655384 NJG655384:NJH655384 NTC655384:NTD655384 OCY655384:OCZ655384 OMU655384:OMV655384 OWQ655384:OWR655384 PGM655384:PGN655384 PQI655384:PQJ655384 QAE655384:QAF655384 QKA655384:QKB655384 QTW655384:QTX655384 RDS655384:RDT655384 RNO655384:RNP655384 RXK655384:RXL655384 SHG655384:SHH655384 SRC655384:SRD655384 TAY655384:TAZ655384 TKU655384:TKV655384 TUQ655384:TUR655384 UEM655384:UEN655384 UOI655384:UOJ655384 UYE655384:UYF655384 VIA655384:VIB655384 VRW655384:VRX655384 WBS655384:WBT655384 WLO655384:WLP655384 WVK655384:WVL655384 C720920:D720920 IY720920:IZ720920 SU720920:SV720920 ACQ720920:ACR720920 AMM720920:AMN720920 AWI720920:AWJ720920 BGE720920:BGF720920 BQA720920:BQB720920 BZW720920:BZX720920 CJS720920:CJT720920 CTO720920:CTP720920 DDK720920:DDL720920 DNG720920:DNH720920 DXC720920:DXD720920 EGY720920:EGZ720920 EQU720920:EQV720920 FAQ720920:FAR720920 FKM720920:FKN720920 FUI720920:FUJ720920 GEE720920:GEF720920 GOA720920:GOB720920 GXW720920:GXX720920 HHS720920:HHT720920 HRO720920:HRP720920 IBK720920:IBL720920 ILG720920:ILH720920 IVC720920:IVD720920 JEY720920:JEZ720920 JOU720920:JOV720920 JYQ720920:JYR720920 KIM720920:KIN720920 KSI720920:KSJ720920 LCE720920:LCF720920 LMA720920:LMB720920 LVW720920:LVX720920 MFS720920:MFT720920 MPO720920:MPP720920 MZK720920:MZL720920 NJG720920:NJH720920 NTC720920:NTD720920 OCY720920:OCZ720920 OMU720920:OMV720920 OWQ720920:OWR720920 PGM720920:PGN720920 PQI720920:PQJ720920 QAE720920:QAF720920 QKA720920:QKB720920 QTW720920:QTX720920 RDS720920:RDT720920 RNO720920:RNP720920 RXK720920:RXL720920 SHG720920:SHH720920 SRC720920:SRD720920 TAY720920:TAZ720920 TKU720920:TKV720920 TUQ720920:TUR720920 UEM720920:UEN720920 UOI720920:UOJ720920 UYE720920:UYF720920 VIA720920:VIB720920 VRW720920:VRX720920 WBS720920:WBT720920 WLO720920:WLP720920 WVK720920:WVL720920 C786456:D786456 IY786456:IZ786456 SU786456:SV786456 ACQ786456:ACR786456 AMM786456:AMN786456 AWI786456:AWJ786456 BGE786456:BGF786456 BQA786456:BQB786456 BZW786456:BZX786456 CJS786456:CJT786456 CTO786456:CTP786456 DDK786456:DDL786456 DNG786456:DNH786456 DXC786456:DXD786456 EGY786456:EGZ786456 EQU786456:EQV786456 FAQ786456:FAR786456 FKM786456:FKN786456 FUI786456:FUJ786456 GEE786456:GEF786456 GOA786456:GOB786456 GXW786456:GXX786456 HHS786456:HHT786456 HRO786456:HRP786456 IBK786456:IBL786456 ILG786456:ILH786456 IVC786456:IVD786456 JEY786456:JEZ786456 JOU786456:JOV786456 JYQ786456:JYR786456 KIM786456:KIN786456 KSI786456:KSJ786456 LCE786456:LCF786456 LMA786456:LMB786456 LVW786456:LVX786456 MFS786456:MFT786456 MPO786456:MPP786456 MZK786456:MZL786456 NJG786456:NJH786456 NTC786456:NTD786456 OCY786456:OCZ786456 OMU786456:OMV786456 OWQ786456:OWR786456 PGM786456:PGN786456 PQI786456:PQJ786456 QAE786456:QAF786456 QKA786456:QKB786456 QTW786456:QTX786456 RDS786456:RDT786456 RNO786456:RNP786456 RXK786456:RXL786456 SHG786456:SHH786456 SRC786456:SRD786456 TAY786456:TAZ786456 TKU786456:TKV786456 TUQ786456:TUR786456 UEM786456:UEN786456 UOI786456:UOJ786456 UYE786456:UYF786456 VIA786456:VIB786456 VRW786456:VRX786456 WBS786456:WBT786456 WLO786456:WLP786456 WVK786456:WVL786456 C851992:D851992 IY851992:IZ851992 SU851992:SV851992 ACQ851992:ACR851992 AMM851992:AMN851992 AWI851992:AWJ851992 BGE851992:BGF851992 BQA851992:BQB851992 BZW851992:BZX851992 CJS851992:CJT851992 CTO851992:CTP851992 DDK851992:DDL851992 DNG851992:DNH851992 DXC851992:DXD851992 EGY851992:EGZ851992 EQU851992:EQV851992 FAQ851992:FAR851992 FKM851992:FKN851992 FUI851992:FUJ851992 GEE851992:GEF851992 GOA851992:GOB851992 GXW851992:GXX851992 HHS851992:HHT851992 HRO851992:HRP851992 IBK851992:IBL851992 ILG851992:ILH851992 IVC851992:IVD851992 JEY851992:JEZ851992 JOU851992:JOV851992 JYQ851992:JYR851992 KIM851992:KIN851992 KSI851992:KSJ851992 LCE851992:LCF851992 LMA851992:LMB851992 LVW851992:LVX851992 MFS851992:MFT851992 MPO851992:MPP851992 MZK851992:MZL851992 NJG851992:NJH851992 NTC851992:NTD851992 OCY851992:OCZ851992 OMU851992:OMV851992 OWQ851992:OWR851992 PGM851992:PGN851992 PQI851992:PQJ851992 QAE851992:QAF851992 QKA851992:QKB851992 QTW851992:QTX851992 RDS851992:RDT851992 RNO851992:RNP851992 RXK851992:RXL851992 SHG851992:SHH851992 SRC851992:SRD851992 TAY851992:TAZ851992 TKU851992:TKV851992 TUQ851992:TUR851992 UEM851992:UEN851992 UOI851992:UOJ851992 UYE851992:UYF851992 VIA851992:VIB851992 VRW851992:VRX851992 WBS851992:WBT851992 WLO851992:WLP851992 WVK851992:WVL851992 C917528:D917528 IY917528:IZ917528 SU917528:SV917528 ACQ917528:ACR917528 AMM917528:AMN917528 AWI917528:AWJ917528 BGE917528:BGF917528 BQA917528:BQB917528 BZW917528:BZX917528 CJS917528:CJT917528 CTO917528:CTP917528 DDK917528:DDL917528 DNG917528:DNH917528 DXC917528:DXD917528 EGY917528:EGZ917528 EQU917528:EQV917528 FAQ917528:FAR917528 FKM917528:FKN917528 FUI917528:FUJ917528 GEE917528:GEF917528 GOA917528:GOB917528 GXW917528:GXX917528 HHS917528:HHT917528 HRO917528:HRP917528 IBK917528:IBL917528 ILG917528:ILH917528 IVC917528:IVD917528 JEY917528:JEZ917528 JOU917528:JOV917528 JYQ917528:JYR917528 KIM917528:KIN917528 KSI917528:KSJ917528 LCE917528:LCF917528 LMA917528:LMB917528 LVW917528:LVX917528 MFS917528:MFT917528 MPO917528:MPP917528 MZK917528:MZL917528 NJG917528:NJH917528 NTC917528:NTD917528 OCY917528:OCZ917528 OMU917528:OMV917528 OWQ917528:OWR917528 PGM917528:PGN917528 PQI917528:PQJ917528 QAE917528:QAF917528 QKA917528:QKB917528 QTW917528:QTX917528 RDS917528:RDT917528 RNO917528:RNP917528 RXK917528:RXL917528 SHG917528:SHH917528 SRC917528:SRD917528 TAY917528:TAZ917528 TKU917528:TKV917528 TUQ917528:TUR917528 UEM917528:UEN917528 UOI917528:UOJ917528 UYE917528:UYF917528 VIA917528:VIB917528 VRW917528:VRX917528 WBS917528:WBT917528 WLO917528:WLP917528 WVK917528:WVL917528 C983064:D983064 IY983064:IZ983064 SU983064:SV983064 ACQ983064:ACR983064 AMM983064:AMN983064 AWI983064:AWJ983064 BGE983064:BGF983064 BQA983064:BQB983064 BZW983064:BZX983064 CJS983064:CJT983064 CTO983064:CTP983064 DDK983064:DDL983064 DNG983064:DNH983064 DXC983064:DXD983064 EGY983064:EGZ983064 EQU983064:EQV983064 FAQ983064:FAR983064 FKM983064:FKN983064 FUI983064:FUJ983064 GEE983064:GEF983064 GOA983064:GOB983064 GXW983064:GXX983064 HHS983064:HHT983064 HRO983064:HRP983064 IBK983064:IBL983064 ILG983064:ILH983064 IVC983064:IVD983064 JEY983064:JEZ983064 JOU983064:JOV983064 JYQ983064:JYR983064 KIM983064:KIN983064 KSI983064:KSJ983064 LCE983064:LCF983064 LMA983064:LMB983064 LVW983064:LVX983064 MFS983064:MFT983064 MPO983064:MPP983064 MZK983064:MZL983064 NJG983064:NJH983064 NTC983064:NTD983064 OCY983064:OCZ983064 OMU983064:OMV983064 OWQ983064:OWR983064 PGM983064:PGN983064 PQI983064:PQJ983064 QAE983064:QAF983064 QKA983064:QKB983064 QTW983064:QTX983064 RDS983064:RDT983064 RNO983064:RNP983064 RXK983064:RXL983064 SHG983064:SHH983064 SRC983064:SRD983064 TAY983064:TAZ983064 TKU983064:TKV983064 TUQ983064:TUR983064 UEM983064:UEN983064 UOI983064:UOJ983064 UYE983064:UYF983064 VIA983064:VIB983064 VRW983064:VRX983064 WBS983064:WBT983064 WLO983064:WLP983064 WVK983064:WVL983064 VRZ983050:VRZ983051 JB15:JB16 SX15:SX16 ACT15:ACT16 AMP15:AMP16 AWL15:AWL16 BGH15:BGH16 BQD15:BQD16 BZZ15:BZZ16 CJV15:CJV16 CTR15:CTR16 DDN15:DDN16 DNJ15:DNJ16 DXF15:DXF16 EHB15:EHB16 EQX15:EQX16 FAT15:FAT16 FKP15:FKP16 FUL15:FUL16 GEH15:GEH16 GOD15:GOD16 GXZ15:GXZ16 HHV15:HHV16 HRR15:HRR16 IBN15:IBN16 ILJ15:ILJ16 IVF15:IVF16 JFB15:JFB16 JOX15:JOX16 JYT15:JYT16 KIP15:KIP16 KSL15:KSL16 LCH15:LCH16 LMD15:LMD16 LVZ15:LVZ16 MFV15:MFV16 MPR15:MPR16 MZN15:MZN16 NJJ15:NJJ16 NTF15:NTF16 ODB15:ODB16 OMX15:OMX16 OWT15:OWT16 PGP15:PGP16 PQL15:PQL16 QAH15:QAH16 QKD15:QKD16 QTZ15:QTZ16 RDV15:RDV16 RNR15:RNR16 RXN15:RXN16 SHJ15:SHJ16 SRF15:SRF16 TBB15:TBB16 TKX15:TKX16 TUT15:TUT16 UEP15:UEP16 UOL15:UOL16 UYH15:UYH16 VID15:VID16 VRZ15:VRZ16 WBV15:WBV16 WLR15:WLR16 WVN15:WVN16 F65546:F65547 JB65546:JB65547 SX65546:SX65547 ACT65546:ACT65547 AMP65546:AMP65547 AWL65546:AWL65547 BGH65546:BGH65547 BQD65546:BQD65547 BZZ65546:BZZ65547 CJV65546:CJV65547 CTR65546:CTR65547 DDN65546:DDN65547 DNJ65546:DNJ65547 DXF65546:DXF65547 EHB65546:EHB65547 EQX65546:EQX65547 FAT65546:FAT65547 FKP65546:FKP65547 FUL65546:FUL65547 GEH65546:GEH65547 GOD65546:GOD65547 GXZ65546:GXZ65547 HHV65546:HHV65547 HRR65546:HRR65547 IBN65546:IBN65547 ILJ65546:ILJ65547 IVF65546:IVF65547 JFB65546:JFB65547 JOX65546:JOX65547 JYT65546:JYT65547 KIP65546:KIP65547 KSL65546:KSL65547 LCH65546:LCH65547 LMD65546:LMD65547 LVZ65546:LVZ65547 MFV65546:MFV65547 MPR65546:MPR65547 MZN65546:MZN65547 NJJ65546:NJJ65547 NTF65546:NTF65547 ODB65546:ODB65547 OMX65546:OMX65547 OWT65546:OWT65547 PGP65546:PGP65547 PQL65546:PQL65547 QAH65546:QAH65547 QKD65546:QKD65547 QTZ65546:QTZ65547 RDV65546:RDV65547 RNR65546:RNR65547 RXN65546:RXN65547 SHJ65546:SHJ65547 SRF65546:SRF65547 TBB65546:TBB65547 TKX65546:TKX65547 TUT65546:TUT65547 UEP65546:UEP65547 UOL65546:UOL65547 UYH65546:UYH65547 VID65546:VID65547 VRZ65546:VRZ65547 WBV65546:WBV65547 WLR65546:WLR65547 WVN65546:WVN65547 F131082:F131083 JB131082:JB131083 SX131082:SX131083 ACT131082:ACT131083 AMP131082:AMP131083 AWL131082:AWL131083 BGH131082:BGH131083 BQD131082:BQD131083 BZZ131082:BZZ131083 CJV131082:CJV131083 CTR131082:CTR131083 DDN131082:DDN131083 DNJ131082:DNJ131083 DXF131082:DXF131083 EHB131082:EHB131083 EQX131082:EQX131083 FAT131082:FAT131083 FKP131082:FKP131083 FUL131082:FUL131083 GEH131082:GEH131083 GOD131082:GOD131083 GXZ131082:GXZ131083 HHV131082:HHV131083 HRR131082:HRR131083 IBN131082:IBN131083 ILJ131082:ILJ131083 IVF131082:IVF131083 JFB131082:JFB131083 JOX131082:JOX131083 JYT131082:JYT131083 KIP131082:KIP131083 KSL131082:KSL131083 LCH131082:LCH131083 LMD131082:LMD131083 LVZ131082:LVZ131083 MFV131082:MFV131083 MPR131082:MPR131083 MZN131082:MZN131083 NJJ131082:NJJ131083 NTF131082:NTF131083 ODB131082:ODB131083 OMX131082:OMX131083 OWT131082:OWT131083 PGP131082:PGP131083 PQL131082:PQL131083 QAH131082:QAH131083 QKD131082:QKD131083 QTZ131082:QTZ131083 RDV131082:RDV131083 RNR131082:RNR131083 RXN131082:RXN131083 SHJ131082:SHJ131083 SRF131082:SRF131083 TBB131082:TBB131083 TKX131082:TKX131083 TUT131082:TUT131083 UEP131082:UEP131083 UOL131082:UOL131083 UYH131082:UYH131083 VID131082:VID131083 VRZ131082:VRZ131083 WBV131082:WBV131083 WLR131082:WLR131083 WVN131082:WVN131083 F196618:F196619 JB196618:JB196619 SX196618:SX196619 ACT196618:ACT196619 AMP196618:AMP196619 AWL196618:AWL196619 BGH196618:BGH196619 BQD196618:BQD196619 BZZ196618:BZZ196619 CJV196618:CJV196619 CTR196618:CTR196619 DDN196618:DDN196619 DNJ196618:DNJ196619 DXF196618:DXF196619 EHB196618:EHB196619 EQX196618:EQX196619 FAT196618:FAT196619 FKP196618:FKP196619 FUL196618:FUL196619 GEH196618:GEH196619 GOD196618:GOD196619 GXZ196618:GXZ196619 HHV196618:HHV196619 HRR196618:HRR196619 IBN196618:IBN196619 ILJ196618:ILJ196619 IVF196618:IVF196619 JFB196618:JFB196619 JOX196618:JOX196619 JYT196618:JYT196619 KIP196618:KIP196619 KSL196618:KSL196619 LCH196618:LCH196619 LMD196618:LMD196619 LVZ196618:LVZ196619 MFV196618:MFV196619 MPR196618:MPR196619 MZN196618:MZN196619 NJJ196618:NJJ196619 NTF196618:NTF196619 ODB196618:ODB196619 OMX196618:OMX196619 OWT196618:OWT196619 PGP196618:PGP196619 PQL196618:PQL196619 QAH196618:QAH196619 QKD196618:QKD196619 QTZ196618:QTZ196619 RDV196618:RDV196619 RNR196618:RNR196619 RXN196618:RXN196619 SHJ196618:SHJ196619 SRF196618:SRF196619 TBB196618:TBB196619 TKX196618:TKX196619 TUT196618:TUT196619 UEP196618:UEP196619 UOL196618:UOL196619 UYH196618:UYH196619 VID196618:VID196619 VRZ196618:VRZ196619 WBV196618:WBV196619 WLR196618:WLR196619 WVN196618:WVN196619 F262154:F262155 JB262154:JB262155 SX262154:SX262155 ACT262154:ACT262155 AMP262154:AMP262155 AWL262154:AWL262155 BGH262154:BGH262155 BQD262154:BQD262155 BZZ262154:BZZ262155 CJV262154:CJV262155 CTR262154:CTR262155 DDN262154:DDN262155 DNJ262154:DNJ262155 DXF262154:DXF262155 EHB262154:EHB262155 EQX262154:EQX262155 FAT262154:FAT262155 FKP262154:FKP262155 FUL262154:FUL262155 GEH262154:GEH262155 GOD262154:GOD262155 GXZ262154:GXZ262155 HHV262154:HHV262155 HRR262154:HRR262155 IBN262154:IBN262155 ILJ262154:ILJ262155 IVF262154:IVF262155 JFB262154:JFB262155 JOX262154:JOX262155 JYT262154:JYT262155 KIP262154:KIP262155 KSL262154:KSL262155 LCH262154:LCH262155 LMD262154:LMD262155 LVZ262154:LVZ262155 MFV262154:MFV262155 MPR262154:MPR262155 MZN262154:MZN262155 NJJ262154:NJJ262155 NTF262154:NTF262155 ODB262154:ODB262155 OMX262154:OMX262155 OWT262154:OWT262155 PGP262154:PGP262155 PQL262154:PQL262155 QAH262154:QAH262155 QKD262154:QKD262155 QTZ262154:QTZ262155 RDV262154:RDV262155 RNR262154:RNR262155 RXN262154:RXN262155 SHJ262154:SHJ262155 SRF262154:SRF262155 TBB262154:TBB262155 TKX262154:TKX262155 TUT262154:TUT262155 UEP262154:UEP262155 UOL262154:UOL262155 UYH262154:UYH262155 VID262154:VID262155 VRZ262154:VRZ262155 WBV262154:WBV262155 WLR262154:WLR262155 WVN262154:WVN262155 F327690:F327691 JB327690:JB327691 SX327690:SX327691 ACT327690:ACT327691 AMP327690:AMP327691 AWL327690:AWL327691 BGH327690:BGH327691 BQD327690:BQD327691 BZZ327690:BZZ327691 CJV327690:CJV327691 CTR327690:CTR327691 DDN327690:DDN327691 DNJ327690:DNJ327691 DXF327690:DXF327691 EHB327690:EHB327691 EQX327690:EQX327691 FAT327690:FAT327691 FKP327690:FKP327691 FUL327690:FUL327691 GEH327690:GEH327691 GOD327690:GOD327691 GXZ327690:GXZ327691 HHV327690:HHV327691 HRR327690:HRR327691 IBN327690:IBN327691 ILJ327690:ILJ327691 IVF327690:IVF327691 JFB327690:JFB327691 JOX327690:JOX327691 JYT327690:JYT327691 KIP327690:KIP327691 KSL327690:KSL327691 LCH327690:LCH327691 LMD327690:LMD327691 LVZ327690:LVZ327691 MFV327690:MFV327691 MPR327690:MPR327691 MZN327690:MZN327691 NJJ327690:NJJ327691 NTF327690:NTF327691 ODB327690:ODB327691 OMX327690:OMX327691 OWT327690:OWT327691 PGP327690:PGP327691 PQL327690:PQL327691 QAH327690:QAH327691 QKD327690:QKD327691 QTZ327690:QTZ327691 RDV327690:RDV327691 RNR327690:RNR327691 RXN327690:RXN327691 SHJ327690:SHJ327691 SRF327690:SRF327691 TBB327690:TBB327691 TKX327690:TKX327691 TUT327690:TUT327691 UEP327690:UEP327691 UOL327690:UOL327691 UYH327690:UYH327691 VID327690:VID327691 VRZ327690:VRZ327691 WBV327690:WBV327691 WLR327690:WLR327691 WVN327690:WVN327691 F393226:F393227 JB393226:JB393227 SX393226:SX393227 ACT393226:ACT393227 AMP393226:AMP393227 AWL393226:AWL393227 BGH393226:BGH393227 BQD393226:BQD393227 BZZ393226:BZZ393227 CJV393226:CJV393227 CTR393226:CTR393227 DDN393226:DDN393227 DNJ393226:DNJ393227 DXF393226:DXF393227 EHB393226:EHB393227 EQX393226:EQX393227 FAT393226:FAT393227 FKP393226:FKP393227 FUL393226:FUL393227 GEH393226:GEH393227 GOD393226:GOD393227 GXZ393226:GXZ393227 HHV393226:HHV393227 HRR393226:HRR393227 IBN393226:IBN393227 ILJ393226:ILJ393227 IVF393226:IVF393227 JFB393226:JFB393227 JOX393226:JOX393227 JYT393226:JYT393227 KIP393226:KIP393227 KSL393226:KSL393227 LCH393226:LCH393227 LMD393226:LMD393227 LVZ393226:LVZ393227 MFV393226:MFV393227 MPR393226:MPR393227 MZN393226:MZN393227 NJJ393226:NJJ393227 NTF393226:NTF393227 ODB393226:ODB393227 OMX393226:OMX393227 OWT393226:OWT393227 PGP393226:PGP393227 PQL393226:PQL393227 QAH393226:QAH393227 QKD393226:QKD393227 QTZ393226:QTZ393227 RDV393226:RDV393227 RNR393226:RNR393227 RXN393226:RXN393227 SHJ393226:SHJ393227 SRF393226:SRF393227 TBB393226:TBB393227 TKX393226:TKX393227 TUT393226:TUT393227 UEP393226:UEP393227 UOL393226:UOL393227 UYH393226:UYH393227 VID393226:VID393227 VRZ393226:VRZ393227 WBV393226:WBV393227 WLR393226:WLR393227 WVN393226:WVN393227 F458762:F458763 JB458762:JB458763 SX458762:SX458763 ACT458762:ACT458763 AMP458762:AMP458763 AWL458762:AWL458763 BGH458762:BGH458763 BQD458762:BQD458763 BZZ458762:BZZ458763 CJV458762:CJV458763 CTR458762:CTR458763 DDN458762:DDN458763 DNJ458762:DNJ458763 DXF458762:DXF458763 EHB458762:EHB458763 EQX458762:EQX458763 FAT458762:FAT458763 FKP458762:FKP458763 FUL458762:FUL458763 GEH458762:GEH458763 GOD458762:GOD458763 GXZ458762:GXZ458763 HHV458762:HHV458763 HRR458762:HRR458763 IBN458762:IBN458763 ILJ458762:ILJ458763 IVF458762:IVF458763 JFB458762:JFB458763 JOX458762:JOX458763 JYT458762:JYT458763 KIP458762:KIP458763 KSL458762:KSL458763 LCH458762:LCH458763 LMD458762:LMD458763 LVZ458762:LVZ458763 MFV458762:MFV458763 MPR458762:MPR458763 MZN458762:MZN458763 NJJ458762:NJJ458763 NTF458762:NTF458763 ODB458762:ODB458763 OMX458762:OMX458763 OWT458762:OWT458763 PGP458762:PGP458763 PQL458762:PQL458763 QAH458762:QAH458763 QKD458762:QKD458763 QTZ458762:QTZ458763 RDV458762:RDV458763 RNR458762:RNR458763 RXN458762:RXN458763 SHJ458762:SHJ458763 SRF458762:SRF458763 TBB458762:TBB458763 TKX458762:TKX458763 TUT458762:TUT458763 UEP458762:UEP458763 UOL458762:UOL458763 UYH458762:UYH458763 VID458762:VID458763 VRZ458762:VRZ458763 WBV458762:WBV458763 WLR458762:WLR458763 WVN458762:WVN458763 F524298:F524299 JB524298:JB524299 SX524298:SX524299 ACT524298:ACT524299 AMP524298:AMP524299 AWL524298:AWL524299 BGH524298:BGH524299 BQD524298:BQD524299 BZZ524298:BZZ524299 CJV524298:CJV524299 CTR524298:CTR524299 DDN524298:DDN524299 DNJ524298:DNJ524299 DXF524298:DXF524299 EHB524298:EHB524299 EQX524298:EQX524299 FAT524298:FAT524299 FKP524298:FKP524299 FUL524298:FUL524299 GEH524298:GEH524299 GOD524298:GOD524299 GXZ524298:GXZ524299 HHV524298:HHV524299 HRR524298:HRR524299 IBN524298:IBN524299 ILJ524298:ILJ524299 IVF524298:IVF524299 JFB524298:JFB524299 JOX524298:JOX524299 JYT524298:JYT524299 KIP524298:KIP524299 KSL524298:KSL524299 LCH524298:LCH524299 LMD524298:LMD524299 LVZ524298:LVZ524299 MFV524298:MFV524299 MPR524298:MPR524299 MZN524298:MZN524299 NJJ524298:NJJ524299 NTF524298:NTF524299 ODB524298:ODB524299 OMX524298:OMX524299 OWT524298:OWT524299 PGP524298:PGP524299 PQL524298:PQL524299 QAH524298:QAH524299 QKD524298:QKD524299 QTZ524298:QTZ524299 RDV524298:RDV524299 RNR524298:RNR524299 RXN524298:RXN524299 SHJ524298:SHJ524299 SRF524298:SRF524299 TBB524298:TBB524299 TKX524298:TKX524299 TUT524298:TUT524299 UEP524298:UEP524299 UOL524298:UOL524299 UYH524298:UYH524299 VID524298:VID524299 VRZ524298:VRZ524299 WBV524298:WBV524299 WLR524298:WLR524299 WVN524298:WVN524299 F589834:F589835 JB589834:JB589835 SX589834:SX589835 ACT589834:ACT589835 AMP589834:AMP589835 AWL589834:AWL589835 BGH589834:BGH589835 BQD589834:BQD589835 BZZ589834:BZZ589835 CJV589834:CJV589835 CTR589834:CTR589835 DDN589834:DDN589835 DNJ589834:DNJ589835 DXF589834:DXF589835 EHB589834:EHB589835 EQX589834:EQX589835 FAT589834:FAT589835 FKP589834:FKP589835 FUL589834:FUL589835 GEH589834:GEH589835 GOD589834:GOD589835 GXZ589834:GXZ589835 HHV589834:HHV589835 HRR589834:HRR589835 IBN589834:IBN589835 ILJ589834:ILJ589835 IVF589834:IVF589835 JFB589834:JFB589835 JOX589834:JOX589835 JYT589834:JYT589835 KIP589834:KIP589835 KSL589834:KSL589835 LCH589834:LCH589835 LMD589834:LMD589835 LVZ589834:LVZ589835 MFV589834:MFV589835 MPR589834:MPR589835 MZN589834:MZN589835 NJJ589834:NJJ589835 NTF589834:NTF589835 ODB589834:ODB589835 OMX589834:OMX589835 OWT589834:OWT589835 PGP589834:PGP589835 PQL589834:PQL589835 QAH589834:QAH589835 QKD589834:QKD589835 QTZ589834:QTZ589835 RDV589834:RDV589835 RNR589834:RNR589835 RXN589834:RXN589835 SHJ589834:SHJ589835 SRF589834:SRF589835 TBB589834:TBB589835 TKX589834:TKX589835 TUT589834:TUT589835 UEP589834:UEP589835 UOL589834:UOL589835 UYH589834:UYH589835 VID589834:VID589835 VRZ589834:VRZ589835 WBV589834:WBV589835 WLR589834:WLR589835 WVN589834:WVN589835 F655370:F655371 JB655370:JB655371 SX655370:SX655371 ACT655370:ACT655371 AMP655370:AMP655371 AWL655370:AWL655371 BGH655370:BGH655371 BQD655370:BQD655371 BZZ655370:BZZ655371 CJV655370:CJV655371 CTR655370:CTR655371 DDN655370:DDN655371 DNJ655370:DNJ655371 DXF655370:DXF655371 EHB655370:EHB655371 EQX655370:EQX655371 FAT655370:FAT655371 FKP655370:FKP655371 FUL655370:FUL655371 GEH655370:GEH655371 GOD655370:GOD655371 GXZ655370:GXZ655371 HHV655370:HHV655371 HRR655370:HRR655371 IBN655370:IBN655371 ILJ655370:ILJ655371 IVF655370:IVF655371 JFB655370:JFB655371 JOX655370:JOX655371 JYT655370:JYT655371 KIP655370:KIP655371 KSL655370:KSL655371 LCH655370:LCH655371 LMD655370:LMD655371 LVZ655370:LVZ655371 MFV655370:MFV655371 MPR655370:MPR655371 MZN655370:MZN655371 NJJ655370:NJJ655371 NTF655370:NTF655371 ODB655370:ODB655371 OMX655370:OMX655371 OWT655370:OWT655371 PGP655370:PGP655371 PQL655370:PQL655371 QAH655370:QAH655371 QKD655370:QKD655371 QTZ655370:QTZ655371 RDV655370:RDV655371 RNR655370:RNR655371 RXN655370:RXN655371 SHJ655370:SHJ655371 SRF655370:SRF655371 TBB655370:TBB655371 TKX655370:TKX655371 TUT655370:TUT655371 UEP655370:UEP655371 UOL655370:UOL655371 UYH655370:UYH655371 VID655370:VID655371 VRZ655370:VRZ655371 WBV655370:WBV655371 WLR655370:WLR655371 WVN655370:WVN655371 F720906:F720907 JB720906:JB720907 SX720906:SX720907 ACT720906:ACT720907 AMP720906:AMP720907 AWL720906:AWL720907 BGH720906:BGH720907 BQD720906:BQD720907 BZZ720906:BZZ720907 CJV720906:CJV720907 CTR720906:CTR720907 DDN720906:DDN720907 DNJ720906:DNJ720907 DXF720906:DXF720907 EHB720906:EHB720907 EQX720906:EQX720907 FAT720906:FAT720907 FKP720906:FKP720907 FUL720906:FUL720907 GEH720906:GEH720907 GOD720906:GOD720907 GXZ720906:GXZ720907 HHV720906:HHV720907 HRR720906:HRR720907 IBN720906:IBN720907 ILJ720906:ILJ720907 IVF720906:IVF720907 JFB720906:JFB720907 JOX720906:JOX720907 JYT720906:JYT720907 KIP720906:KIP720907 KSL720906:KSL720907 LCH720906:LCH720907 LMD720906:LMD720907 LVZ720906:LVZ720907 MFV720906:MFV720907 MPR720906:MPR720907 MZN720906:MZN720907 NJJ720906:NJJ720907 NTF720906:NTF720907 ODB720906:ODB720907 OMX720906:OMX720907 OWT720906:OWT720907 PGP720906:PGP720907 PQL720906:PQL720907 QAH720906:QAH720907 QKD720906:QKD720907 QTZ720906:QTZ720907 RDV720906:RDV720907 RNR720906:RNR720907 RXN720906:RXN720907 SHJ720906:SHJ720907 SRF720906:SRF720907 TBB720906:TBB720907 TKX720906:TKX720907 TUT720906:TUT720907 UEP720906:UEP720907 UOL720906:UOL720907 UYH720906:UYH720907 VID720906:VID720907 VRZ720906:VRZ720907 WBV720906:WBV720907 WLR720906:WLR720907 WVN720906:WVN720907 F786442:F786443 JB786442:JB786443 SX786442:SX786443 ACT786442:ACT786443 AMP786442:AMP786443 AWL786442:AWL786443 BGH786442:BGH786443 BQD786442:BQD786443 BZZ786442:BZZ786443 CJV786442:CJV786443 CTR786442:CTR786443 DDN786442:DDN786443 DNJ786442:DNJ786443 DXF786442:DXF786443 EHB786442:EHB786443 EQX786442:EQX786443 FAT786442:FAT786443 FKP786442:FKP786443 FUL786442:FUL786443 GEH786442:GEH786443 GOD786442:GOD786443 GXZ786442:GXZ786443 HHV786442:HHV786443 HRR786442:HRR786443 IBN786442:IBN786443 ILJ786442:ILJ786443 IVF786442:IVF786443 JFB786442:JFB786443 JOX786442:JOX786443 JYT786442:JYT786443 KIP786442:KIP786443 KSL786442:KSL786443 LCH786442:LCH786443 LMD786442:LMD786443 LVZ786442:LVZ786443 MFV786442:MFV786443 MPR786442:MPR786443 MZN786442:MZN786443 NJJ786442:NJJ786443 NTF786442:NTF786443 ODB786442:ODB786443 OMX786442:OMX786443 OWT786442:OWT786443 PGP786442:PGP786443 PQL786442:PQL786443 QAH786442:QAH786443 QKD786442:QKD786443 QTZ786442:QTZ786443 RDV786442:RDV786443 RNR786442:RNR786443 RXN786442:RXN786443 SHJ786442:SHJ786443 SRF786442:SRF786443 TBB786442:TBB786443 TKX786442:TKX786443 TUT786442:TUT786443 UEP786442:UEP786443 UOL786442:UOL786443 UYH786442:UYH786443 VID786442:VID786443 VRZ786442:VRZ786443 WBV786442:WBV786443 WLR786442:WLR786443 WVN786442:WVN786443 F851978:F851979 JB851978:JB851979 SX851978:SX851979 ACT851978:ACT851979 AMP851978:AMP851979 AWL851978:AWL851979 BGH851978:BGH851979 BQD851978:BQD851979 BZZ851978:BZZ851979 CJV851978:CJV851979 CTR851978:CTR851979 DDN851978:DDN851979 DNJ851978:DNJ851979 DXF851978:DXF851979 EHB851978:EHB851979 EQX851978:EQX851979 FAT851978:FAT851979 FKP851978:FKP851979 FUL851978:FUL851979 GEH851978:GEH851979 GOD851978:GOD851979 GXZ851978:GXZ851979 HHV851978:HHV851979 HRR851978:HRR851979 IBN851978:IBN851979 ILJ851978:ILJ851979 IVF851978:IVF851979 JFB851978:JFB851979 JOX851978:JOX851979 JYT851978:JYT851979 KIP851978:KIP851979 KSL851978:KSL851979 LCH851978:LCH851979 LMD851978:LMD851979 LVZ851978:LVZ851979 MFV851978:MFV851979 MPR851978:MPR851979 MZN851978:MZN851979 NJJ851978:NJJ851979 NTF851978:NTF851979 ODB851978:ODB851979 OMX851978:OMX851979 OWT851978:OWT851979 PGP851978:PGP851979 PQL851978:PQL851979 QAH851978:QAH851979 QKD851978:QKD851979 QTZ851978:QTZ851979 RDV851978:RDV851979 RNR851978:RNR851979 RXN851978:RXN851979 SHJ851978:SHJ851979 SRF851978:SRF851979 TBB851978:TBB851979 TKX851978:TKX851979 TUT851978:TUT851979 UEP851978:UEP851979 UOL851978:UOL851979 UYH851978:UYH851979 VID851978:VID851979 VRZ851978:VRZ851979 WBV851978:WBV851979 WLR851978:WLR851979 WVN851978:WVN851979 F917514:F917515 JB917514:JB917515 SX917514:SX917515 ACT917514:ACT917515 AMP917514:AMP917515 AWL917514:AWL917515 BGH917514:BGH917515 BQD917514:BQD917515 BZZ917514:BZZ917515 CJV917514:CJV917515 CTR917514:CTR917515 DDN917514:DDN917515 DNJ917514:DNJ917515 DXF917514:DXF917515 EHB917514:EHB917515 EQX917514:EQX917515 FAT917514:FAT917515 FKP917514:FKP917515 FUL917514:FUL917515 GEH917514:GEH917515 GOD917514:GOD917515 GXZ917514:GXZ917515 HHV917514:HHV917515 HRR917514:HRR917515 IBN917514:IBN917515 ILJ917514:ILJ917515 IVF917514:IVF917515 JFB917514:JFB917515 JOX917514:JOX917515 JYT917514:JYT917515 KIP917514:KIP917515 KSL917514:KSL917515 LCH917514:LCH917515 LMD917514:LMD917515 LVZ917514:LVZ917515 MFV917514:MFV917515 MPR917514:MPR917515 MZN917514:MZN917515 NJJ917514:NJJ917515 NTF917514:NTF917515 ODB917514:ODB917515 OMX917514:OMX917515 OWT917514:OWT917515 PGP917514:PGP917515 PQL917514:PQL917515 QAH917514:QAH917515 QKD917514:QKD917515 QTZ917514:QTZ917515 RDV917514:RDV917515 RNR917514:RNR917515 RXN917514:RXN917515 SHJ917514:SHJ917515 SRF917514:SRF917515 TBB917514:TBB917515 TKX917514:TKX917515 TUT917514:TUT917515 UEP917514:UEP917515 UOL917514:UOL917515 UYH917514:UYH917515 VID917514:VID917515 VRZ917514:VRZ917515 WBV917514:WBV917515 WLR917514:WLR917515 WVN917514:WVN917515 F983050:F983051 JB983050:JB983051 SX983050:SX983051 ACT983050:ACT983051 AMP983050:AMP983051 AWL983050:AWL983051 BGH983050:BGH983051 BQD983050:BQD983051 BZZ983050:BZZ983051 CJV983050:CJV983051 CTR983050:CTR983051 DDN983050:DDN983051 DNJ983050:DNJ983051 DXF983050:DXF983051 EHB983050:EHB983051 EQX983050:EQX983051 FAT983050:FAT983051 FKP983050:FKP983051 FUL983050:FUL983051 GEH983050:GEH983051 GOD983050:GOD983051 GXZ983050:GXZ983051 HHV983050:HHV983051 HRR983050:HRR983051 IBN983050:IBN983051 ILJ983050:ILJ983051 IVF983050:IVF983051 JFB983050:JFB983051 JOX983050:JOX983051 JYT983050:JYT983051 KIP983050:KIP983051 KSL983050:KSL983051 LCH983050:LCH983051 LMD983050:LMD983051 LVZ983050:LVZ983051 MFV983050:MFV983051 MPR983050:MPR983051 MZN983050:MZN983051 NJJ983050:NJJ983051 NTF983050:NTF983051 ODB983050:ODB983051 OMX983050:OMX983051 OWT983050:OWT983051 PGP983050:PGP983051 PQL983050:PQL983051 QAH983050:QAH983051 QKD983050:QKD983051 QTZ983050:QTZ983051 RDV983050:RDV983051 RNR983050:RNR983051 RXN983050:RXN983051 SHJ983050:SHJ983051 SRF983050:SRF983051 TBB983050:TBB983051 TKX983050:TKX983051 TUT983050:TUT983051 UEP983050:UEP983051">
      <formula1>YesNo</formula1>
    </dataValidation>
    <dataValidation type="textLength" operator="equal" allowBlank="1" showInputMessage="1" showErrorMessage="1" sqref="A65536 IW65536 SS65536 ACO65536 AMK65536 AWG65536 BGC65536 BPY65536 BZU65536 CJQ65536 CTM65536 DDI65536 DNE65536 DXA65536 EGW65536 EQS65536 FAO65536 FKK65536 FUG65536 GEC65536 GNY65536 GXU65536 HHQ65536 HRM65536 IBI65536 ILE65536 IVA65536 JEW65536 JOS65536 JYO65536 KIK65536 KSG65536 LCC65536 LLY65536 LVU65536 MFQ65536 MPM65536 MZI65536 NJE65536 NTA65536 OCW65536 OMS65536 OWO65536 PGK65536 PQG65536 QAC65536 QJY65536 QTU65536 RDQ65536 RNM65536 RXI65536 SHE65536 SRA65536 TAW65536 TKS65536 TUO65536 UEK65536 UOG65536 UYC65536 VHY65536 VRU65536 WBQ65536 WLM65536 WVI65536 A131072 IW131072 SS131072 ACO131072 AMK131072 AWG131072 BGC131072 BPY131072 BZU131072 CJQ131072 CTM131072 DDI131072 DNE131072 DXA131072 EGW131072 EQS131072 FAO131072 FKK131072 FUG131072 GEC131072 GNY131072 GXU131072 HHQ131072 HRM131072 IBI131072 ILE131072 IVA131072 JEW131072 JOS131072 JYO131072 KIK131072 KSG131072 LCC131072 LLY131072 LVU131072 MFQ131072 MPM131072 MZI131072 NJE131072 NTA131072 OCW131072 OMS131072 OWO131072 PGK131072 PQG131072 QAC131072 QJY131072 QTU131072 RDQ131072 RNM131072 RXI131072 SHE131072 SRA131072 TAW131072 TKS131072 TUO131072 UEK131072 UOG131072 UYC131072 VHY131072 VRU131072 WBQ131072 WLM131072 WVI131072 A196608 IW196608 SS196608 ACO196608 AMK196608 AWG196608 BGC196608 BPY196608 BZU196608 CJQ196608 CTM196608 DDI196608 DNE196608 DXA196608 EGW196608 EQS196608 FAO196608 FKK196608 FUG196608 GEC196608 GNY196608 GXU196608 HHQ196608 HRM196608 IBI196608 ILE196608 IVA196608 JEW196608 JOS196608 JYO196608 KIK196608 KSG196608 LCC196608 LLY196608 LVU196608 MFQ196608 MPM196608 MZI196608 NJE196608 NTA196608 OCW196608 OMS196608 OWO196608 PGK196608 PQG196608 QAC196608 QJY196608 QTU196608 RDQ196608 RNM196608 RXI196608 SHE196608 SRA196608 TAW196608 TKS196608 TUO196608 UEK196608 UOG196608 UYC196608 VHY196608 VRU196608 WBQ196608 WLM196608 WVI196608 A262144 IW262144 SS262144 ACO262144 AMK262144 AWG262144 BGC262144 BPY262144 BZU262144 CJQ262144 CTM262144 DDI262144 DNE262144 DXA262144 EGW262144 EQS262144 FAO262144 FKK262144 FUG262144 GEC262144 GNY262144 GXU262144 HHQ262144 HRM262144 IBI262144 ILE262144 IVA262144 JEW262144 JOS262144 JYO262144 KIK262144 KSG262144 LCC262144 LLY262144 LVU262144 MFQ262144 MPM262144 MZI262144 NJE262144 NTA262144 OCW262144 OMS262144 OWO262144 PGK262144 PQG262144 QAC262144 QJY262144 QTU262144 RDQ262144 RNM262144 RXI262144 SHE262144 SRA262144 TAW262144 TKS262144 TUO262144 UEK262144 UOG262144 UYC262144 VHY262144 VRU262144 WBQ262144 WLM262144 WVI262144 A327680 IW327680 SS327680 ACO327680 AMK327680 AWG327680 BGC327680 BPY327680 BZU327680 CJQ327680 CTM327680 DDI327680 DNE327680 DXA327680 EGW327680 EQS327680 FAO327680 FKK327680 FUG327680 GEC327680 GNY327680 GXU327680 HHQ327680 HRM327680 IBI327680 ILE327680 IVA327680 JEW327680 JOS327680 JYO327680 KIK327680 KSG327680 LCC327680 LLY327680 LVU327680 MFQ327680 MPM327680 MZI327680 NJE327680 NTA327680 OCW327680 OMS327680 OWO327680 PGK327680 PQG327680 QAC327680 QJY327680 QTU327680 RDQ327680 RNM327680 RXI327680 SHE327680 SRA327680 TAW327680 TKS327680 TUO327680 UEK327680 UOG327680 UYC327680 VHY327680 VRU327680 WBQ327680 WLM327680 WVI327680 A393216 IW393216 SS393216 ACO393216 AMK393216 AWG393216 BGC393216 BPY393216 BZU393216 CJQ393216 CTM393216 DDI393216 DNE393216 DXA393216 EGW393216 EQS393216 FAO393216 FKK393216 FUG393216 GEC393216 GNY393216 GXU393216 HHQ393216 HRM393216 IBI393216 ILE393216 IVA393216 JEW393216 JOS393216 JYO393216 KIK393216 KSG393216 LCC393216 LLY393216 LVU393216 MFQ393216 MPM393216 MZI393216 NJE393216 NTA393216 OCW393216 OMS393216 OWO393216 PGK393216 PQG393216 QAC393216 QJY393216 QTU393216 RDQ393216 RNM393216 RXI393216 SHE393216 SRA393216 TAW393216 TKS393216 TUO393216 UEK393216 UOG393216 UYC393216 VHY393216 VRU393216 WBQ393216 WLM393216 WVI393216 A458752 IW458752 SS458752 ACO458752 AMK458752 AWG458752 BGC458752 BPY458752 BZU458752 CJQ458752 CTM458752 DDI458752 DNE458752 DXA458752 EGW458752 EQS458752 FAO458752 FKK458752 FUG458752 GEC458752 GNY458752 GXU458752 HHQ458752 HRM458752 IBI458752 ILE458752 IVA458752 JEW458752 JOS458752 JYO458752 KIK458752 KSG458752 LCC458752 LLY458752 LVU458752 MFQ458752 MPM458752 MZI458752 NJE458752 NTA458752 OCW458752 OMS458752 OWO458752 PGK458752 PQG458752 QAC458752 QJY458752 QTU458752 RDQ458752 RNM458752 RXI458752 SHE458752 SRA458752 TAW458752 TKS458752 TUO458752 UEK458752 UOG458752 UYC458752 VHY458752 VRU458752 WBQ458752 WLM458752 WVI458752 A524288 IW524288 SS524288 ACO524288 AMK524288 AWG524288 BGC524288 BPY524288 BZU524288 CJQ524288 CTM524288 DDI524288 DNE524288 DXA524288 EGW524288 EQS524288 FAO524288 FKK524288 FUG524288 GEC524288 GNY524288 GXU524288 HHQ524288 HRM524288 IBI524288 ILE524288 IVA524288 JEW524288 JOS524288 JYO524288 KIK524288 KSG524288 LCC524288 LLY524288 LVU524288 MFQ524288 MPM524288 MZI524288 NJE524288 NTA524288 OCW524288 OMS524288 OWO524288 PGK524288 PQG524288 QAC524288 QJY524288 QTU524288 RDQ524288 RNM524288 RXI524288 SHE524288 SRA524288 TAW524288 TKS524288 TUO524288 UEK524288 UOG524288 UYC524288 VHY524288 VRU524288 WBQ524288 WLM524288 WVI524288 A589824 IW589824 SS589824 ACO589824 AMK589824 AWG589824 BGC589824 BPY589824 BZU589824 CJQ589824 CTM589824 DDI589824 DNE589824 DXA589824 EGW589824 EQS589824 FAO589824 FKK589824 FUG589824 GEC589824 GNY589824 GXU589824 HHQ589824 HRM589824 IBI589824 ILE589824 IVA589824 JEW589824 JOS589824 JYO589824 KIK589824 KSG589824 LCC589824 LLY589824 LVU589824 MFQ589824 MPM589824 MZI589824 NJE589824 NTA589824 OCW589824 OMS589824 OWO589824 PGK589824 PQG589824 QAC589824 QJY589824 QTU589824 RDQ589824 RNM589824 RXI589824 SHE589824 SRA589824 TAW589824 TKS589824 TUO589824 UEK589824 UOG589824 UYC589824 VHY589824 VRU589824 WBQ589824 WLM589824 WVI589824 A655360 IW655360 SS655360 ACO655360 AMK655360 AWG655360 BGC655360 BPY655360 BZU655360 CJQ655360 CTM655360 DDI655360 DNE655360 DXA655360 EGW655360 EQS655360 FAO655360 FKK655360 FUG655360 GEC655360 GNY655360 GXU655360 HHQ655360 HRM655360 IBI655360 ILE655360 IVA655360 JEW655360 JOS655360 JYO655360 KIK655360 KSG655360 LCC655360 LLY655360 LVU655360 MFQ655360 MPM655360 MZI655360 NJE655360 NTA655360 OCW655360 OMS655360 OWO655360 PGK655360 PQG655360 QAC655360 QJY655360 QTU655360 RDQ655360 RNM655360 RXI655360 SHE655360 SRA655360 TAW655360 TKS655360 TUO655360 UEK655360 UOG655360 UYC655360 VHY655360 VRU655360 WBQ655360 WLM655360 WVI655360 A720896 IW720896 SS720896 ACO720896 AMK720896 AWG720896 BGC720896 BPY720896 BZU720896 CJQ720896 CTM720896 DDI720896 DNE720896 DXA720896 EGW720896 EQS720896 FAO720896 FKK720896 FUG720896 GEC720896 GNY720896 GXU720896 HHQ720896 HRM720896 IBI720896 ILE720896 IVA720896 JEW720896 JOS720896 JYO720896 KIK720896 KSG720896 LCC720896 LLY720896 LVU720896 MFQ720896 MPM720896 MZI720896 NJE720896 NTA720896 OCW720896 OMS720896 OWO720896 PGK720896 PQG720896 QAC720896 QJY720896 QTU720896 RDQ720896 RNM720896 RXI720896 SHE720896 SRA720896 TAW720896 TKS720896 TUO720896 UEK720896 UOG720896 UYC720896 VHY720896 VRU720896 WBQ720896 WLM720896 WVI720896 A786432 IW786432 SS786432 ACO786432 AMK786432 AWG786432 BGC786432 BPY786432 BZU786432 CJQ786432 CTM786432 DDI786432 DNE786432 DXA786432 EGW786432 EQS786432 FAO786432 FKK786432 FUG786432 GEC786432 GNY786432 GXU786432 HHQ786432 HRM786432 IBI786432 ILE786432 IVA786432 JEW786432 JOS786432 JYO786432 KIK786432 KSG786432 LCC786432 LLY786432 LVU786432 MFQ786432 MPM786432 MZI786432 NJE786432 NTA786432 OCW786432 OMS786432 OWO786432 PGK786432 PQG786432 QAC786432 QJY786432 QTU786432 RDQ786432 RNM786432 RXI786432 SHE786432 SRA786432 TAW786432 TKS786432 TUO786432 UEK786432 UOG786432 UYC786432 VHY786432 VRU786432 WBQ786432 WLM786432 WVI786432 A851968 IW851968 SS851968 ACO851968 AMK851968 AWG851968 BGC851968 BPY851968 BZU851968 CJQ851968 CTM851968 DDI851968 DNE851968 DXA851968 EGW851968 EQS851968 FAO851968 FKK851968 FUG851968 GEC851968 GNY851968 GXU851968 HHQ851968 HRM851968 IBI851968 ILE851968 IVA851968 JEW851968 JOS851968 JYO851968 KIK851968 KSG851968 LCC851968 LLY851968 LVU851968 MFQ851968 MPM851968 MZI851968 NJE851968 NTA851968 OCW851968 OMS851968 OWO851968 PGK851968 PQG851968 QAC851968 QJY851968 QTU851968 RDQ851968 RNM851968 RXI851968 SHE851968 SRA851968 TAW851968 TKS851968 TUO851968 UEK851968 UOG851968 UYC851968 VHY851968 VRU851968 WBQ851968 WLM851968 WVI851968 A917504 IW917504 SS917504 ACO917504 AMK917504 AWG917504 BGC917504 BPY917504 BZU917504 CJQ917504 CTM917504 DDI917504 DNE917504 DXA917504 EGW917504 EQS917504 FAO917504 FKK917504 FUG917504 GEC917504 GNY917504 GXU917504 HHQ917504 HRM917504 IBI917504 ILE917504 IVA917504 JEW917504 JOS917504 JYO917504 KIK917504 KSG917504 LCC917504 LLY917504 LVU917504 MFQ917504 MPM917504 MZI917504 NJE917504 NTA917504 OCW917504 OMS917504 OWO917504 PGK917504 PQG917504 QAC917504 QJY917504 QTU917504 RDQ917504 RNM917504 RXI917504 SHE917504 SRA917504 TAW917504 TKS917504 TUO917504 UEK917504 UOG917504 UYC917504 VHY917504 VRU917504 WBQ917504 WLM917504 WVI917504 A983040 IW983040 SS983040 ACO983040 AMK983040 AWG983040 BGC983040 BPY983040 BZU983040 CJQ983040 CTM983040 DDI983040 DNE983040 DXA983040 EGW983040 EQS983040 FAO983040 FKK983040 FUG983040 GEC983040 GNY983040 GXU983040 HHQ983040 HRM983040 IBI983040 ILE983040 IVA983040 JEW983040 JOS983040 JYO983040 KIK983040 KSG983040 LCC983040 LLY983040 LVU983040 MFQ983040 MPM983040 MZI983040 NJE983040 NTA983040 OCW983040 OMS983040 OWO983040 PGK983040 PQG983040 QAC983040 QJY983040 QTU983040 RDQ983040 RNM983040 RXI983040 SHE983040 SRA983040 TAW983040 TKS983040 TUO983040 UEK983040 UOG983040 UYC983040 VHY983040 VRU983040 WBQ983040 WLM983040 WVI983040 A28 IW28 SS28 ACO28 AMK28 AWG28 BGC28 BPY28 BZU28 CJQ28 CTM28 DDI28 DNE28 DXA28 EGW28 EQS28 FAO28 FKK28 FUG28 GEC28 GNY28 GXU28 HHQ28 HRM28 IBI28 ILE28 IVA28 JEW28 JOS28 JYO28 KIK28 KSG28 LCC28 LLY28 LVU28 MFQ28 MPM28 MZI28 NJE28 NTA28 OCW28 OMS28 OWO28 PGK28 PQG28 QAC28 QJY28 QTU28 RDQ28 RNM28 RXI28 SHE28 SRA28 TAW28 TKS28 TUO28 UEK28 UOG28 UYC28 VHY28 VRU28 WBQ28 WLM28 WVI28 A65559 IW65559 SS65559 ACO65559 AMK65559 AWG65559 BGC65559 BPY65559 BZU65559 CJQ65559 CTM65559 DDI65559 DNE65559 DXA65559 EGW65559 EQS65559 FAO65559 FKK65559 FUG65559 GEC65559 GNY65559 GXU65559 HHQ65559 HRM65559 IBI65559 ILE65559 IVA65559 JEW65559 JOS65559 JYO65559 KIK65559 KSG65559 LCC65559 LLY65559 LVU65559 MFQ65559 MPM65559 MZI65559 NJE65559 NTA65559 OCW65559 OMS65559 OWO65559 PGK65559 PQG65559 QAC65559 QJY65559 QTU65559 RDQ65559 RNM65559 RXI65559 SHE65559 SRA65559 TAW65559 TKS65559 TUO65559 UEK65559 UOG65559 UYC65559 VHY65559 VRU65559 WBQ65559 WLM65559 WVI65559 A131095 IW131095 SS131095 ACO131095 AMK131095 AWG131095 BGC131095 BPY131095 BZU131095 CJQ131095 CTM131095 DDI131095 DNE131095 DXA131095 EGW131095 EQS131095 FAO131095 FKK131095 FUG131095 GEC131095 GNY131095 GXU131095 HHQ131095 HRM131095 IBI131095 ILE131095 IVA131095 JEW131095 JOS131095 JYO131095 KIK131095 KSG131095 LCC131095 LLY131095 LVU131095 MFQ131095 MPM131095 MZI131095 NJE131095 NTA131095 OCW131095 OMS131095 OWO131095 PGK131095 PQG131095 QAC131095 QJY131095 QTU131095 RDQ131095 RNM131095 RXI131095 SHE131095 SRA131095 TAW131095 TKS131095 TUO131095 UEK131095 UOG131095 UYC131095 VHY131095 VRU131095 WBQ131095 WLM131095 WVI131095 A196631 IW196631 SS196631 ACO196631 AMK196631 AWG196631 BGC196631 BPY196631 BZU196631 CJQ196631 CTM196631 DDI196631 DNE196631 DXA196631 EGW196631 EQS196631 FAO196631 FKK196631 FUG196631 GEC196631 GNY196631 GXU196631 HHQ196631 HRM196631 IBI196631 ILE196631 IVA196631 JEW196631 JOS196631 JYO196631 KIK196631 KSG196631 LCC196631 LLY196631 LVU196631 MFQ196631 MPM196631 MZI196631 NJE196631 NTA196631 OCW196631 OMS196631 OWO196631 PGK196631 PQG196631 QAC196631 QJY196631 QTU196631 RDQ196631 RNM196631 RXI196631 SHE196631 SRA196631 TAW196631 TKS196631 TUO196631 UEK196631 UOG196631 UYC196631 VHY196631 VRU196631 WBQ196631 WLM196631 WVI196631 A262167 IW262167 SS262167 ACO262167 AMK262167 AWG262167 BGC262167 BPY262167 BZU262167 CJQ262167 CTM262167 DDI262167 DNE262167 DXA262167 EGW262167 EQS262167 FAO262167 FKK262167 FUG262167 GEC262167 GNY262167 GXU262167 HHQ262167 HRM262167 IBI262167 ILE262167 IVA262167 JEW262167 JOS262167 JYO262167 KIK262167 KSG262167 LCC262167 LLY262167 LVU262167 MFQ262167 MPM262167 MZI262167 NJE262167 NTA262167 OCW262167 OMS262167 OWO262167 PGK262167 PQG262167 QAC262167 QJY262167 QTU262167 RDQ262167 RNM262167 RXI262167 SHE262167 SRA262167 TAW262167 TKS262167 TUO262167 UEK262167 UOG262167 UYC262167 VHY262167 VRU262167 WBQ262167 WLM262167 WVI262167 A327703 IW327703 SS327703 ACO327703 AMK327703 AWG327703 BGC327703 BPY327703 BZU327703 CJQ327703 CTM327703 DDI327703 DNE327703 DXA327703 EGW327703 EQS327703 FAO327703 FKK327703 FUG327703 GEC327703 GNY327703 GXU327703 HHQ327703 HRM327703 IBI327703 ILE327703 IVA327703 JEW327703 JOS327703 JYO327703 KIK327703 KSG327703 LCC327703 LLY327703 LVU327703 MFQ327703 MPM327703 MZI327703 NJE327703 NTA327703 OCW327703 OMS327703 OWO327703 PGK327703 PQG327703 QAC327703 QJY327703 QTU327703 RDQ327703 RNM327703 RXI327703 SHE327703 SRA327703 TAW327703 TKS327703 TUO327703 UEK327703 UOG327703 UYC327703 VHY327703 VRU327703 WBQ327703 WLM327703 WVI327703 A393239 IW393239 SS393239 ACO393239 AMK393239 AWG393239 BGC393239 BPY393239 BZU393239 CJQ393239 CTM393239 DDI393239 DNE393239 DXA393239 EGW393239 EQS393239 FAO393239 FKK393239 FUG393239 GEC393239 GNY393239 GXU393239 HHQ393239 HRM393239 IBI393239 ILE393239 IVA393239 JEW393239 JOS393239 JYO393239 KIK393239 KSG393239 LCC393239 LLY393239 LVU393239 MFQ393239 MPM393239 MZI393239 NJE393239 NTA393239 OCW393239 OMS393239 OWO393239 PGK393239 PQG393239 QAC393239 QJY393239 QTU393239 RDQ393239 RNM393239 RXI393239 SHE393239 SRA393239 TAW393239 TKS393239 TUO393239 UEK393239 UOG393239 UYC393239 VHY393239 VRU393239 WBQ393239 WLM393239 WVI393239 A458775 IW458775 SS458775 ACO458775 AMK458775 AWG458775 BGC458775 BPY458775 BZU458775 CJQ458775 CTM458775 DDI458775 DNE458775 DXA458775 EGW458775 EQS458775 FAO458775 FKK458775 FUG458775 GEC458775 GNY458775 GXU458775 HHQ458775 HRM458775 IBI458775 ILE458775 IVA458775 JEW458775 JOS458775 JYO458775 KIK458775 KSG458775 LCC458775 LLY458775 LVU458775 MFQ458775 MPM458775 MZI458775 NJE458775 NTA458775 OCW458775 OMS458775 OWO458775 PGK458775 PQG458775 QAC458775 QJY458775 QTU458775 RDQ458775 RNM458775 RXI458775 SHE458775 SRA458775 TAW458775 TKS458775 TUO458775 UEK458775 UOG458775 UYC458775 VHY458775 VRU458775 WBQ458775 WLM458775 WVI458775 A524311 IW524311 SS524311 ACO524311 AMK524311 AWG524311 BGC524311 BPY524311 BZU524311 CJQ524311 CTM524311 DDI524311 DNE524311 DXA524311 EGW524311 EQS524311 FAO524311 FKK524311 FUG524311 GEC524311 GNY524311 GXU524311 HHQ524311 HRM524311 IBI524311 ILE524311 IVA524311 JEW524311 JOS524311 JYO524311 KIK524311 KSG524311 LCC524311 LLY524311 LVU524311 MFQ524311 MPM524311 MZI524311 NJE524311 NTA524311 OCW524311 OMS524311 OWO524311 PGK524311 PQG524311 QAC524311 QJY524311 QTU524311 RDQ524311 RNM524311 RXI524311 SHE524311 SRA524311 TAW524311 TKS524311 TUO524311 UEK524311 UOG524311 UYC524311 VHY524311 VRU524311 WBQ524311 WLM524311 WVI524311 A589847 IW589847 SS589847 ACO589847 AMK589847 AWG589847 BGC589847 BPY589847 BZU589847 CJQ589847 CTM589847 DDI589847 DNE589847 DXA589847 EGW589847 EQS589847 FAO589847 FKK589847 FUG589847 GEC589847 GNY589847 GXU589847 HHQ589847 HRM589847 IBI589847 ILE589847 IVA589847 JEW589847 JOS589847 JYO589847 KIK589847 KSG589847 LCC589847 LLY589847 LVU589847 MFQ589847 MPM589847 MZI589847 NJE589847 NTA589847 OCW589847 OMS589847 OWO589847 PGK589847 PQG589847 QAC589847 QJY589847 QTU589847 RDQ589847 RNM589847 RXI589847 SHE589847 SRA589847 TAW589847 TKS589847 TUO589847 UEK589847 UOG589847 UYC589847 VHY589847 VRU589847 WBQ589847 WLM589847 WVI589847 A655383 IW655383 SS655383 ACO655383 AMK655383 AWG655383 BGC655383 BPY655383 BZU655383 CJQ655383 CTM655383 DDI655383 DNE655383 DXA655383 EGW655383 EQS655383 FAO655383 FKK655383 FUG655383 GEC655383 GNY655383 GXU655383 HHQ655383 HRM655383 IBI655383 ILE655383 IVA655383 JEW655383 JOS655383 JYO655383 KIK655383 KSG655383 LCC655383 LLY655383 LVU655383 MFQ655383 MPM655383 MZI655383 NJE655383 NTA655383 OCW655383 OMS655383 OWO655383 PGK655383 PQG655383 QAC655383 QJY655383 QTU655383 RDQ655383 RNM655383 RXI655383 SHE655383 SRA655383 TAW655383 TKS655383 TUO655383 UEK655383 UOG655383 UYC655383 VHY655383 VRU655383 WBQ655383 WLM655383 WVI655383 A720919 IW720919 SS720919 ACO720919 AMK720919 AWG720919 BGC720919 BPY720919 BZU720919 CJQ720919 CTM720919 DDI720919 DNE720919 DXA720919 EGW720919 EQS720919 FAO720919 FKK720919 FUG720919 GEC720919 GNY720919 GXU720919 HHQ720919 HRM720919 IBI720919 ILE720919 IVA720919 JEW720919 JOS720919 JYO720919 KIK720919 KSG720919 LCC720919 LLY720919 LVU720919 MFQ720919 MPM720919 MZI720919 NJE720919 NTA720919 OCW720919 OMS720919 OWO720919 PGK720919 PQG720919 QAC720919 QJY720919 QTU720919 RDQ720919 RNM720919 RXI720919 SHE720919 SRA720919 TAW720919 TKS720919 TUO720919 UEK720919 UOG720919 UYC720919 VHY720919 VRU720919 WBQ720919 WLM720919 WVI720919 A786455 IW786455 SS786455 ACO786455 AMK786455 AWG786455 BGC786455 BPY786455 BZU786455 CJQ786455 CTM786455 DDI786455 DNE786455 DXA786455 EGW786455 EQS786455 FAO786455 FKK786455 FUG786455 GEC786455 GNY786455 GXU786455 HHQ786455 HRM786455 IBI786455 ILE786455 IVA786455 JEW786455 JOS786455 JYO786455 KIK786455 KSG786455 LCC786455 LLY786455 LVU786455 MFQ786455 MPM786455 MZI786455 NJE786455 NTA786455 OCW786455 OMS786455 OWO786455 PGK786455 PQG786455 QAC786455 QJY786455 QTU786455 RDQ786455 RNM786455 RXI786455 SHE786455 SRA786455 TAW786455 TKS786455 TUO786455 UEK786455 UOG786455 UYC786455 VHY786455 VRU786455 WBQ786455 WLM786455 WVI786455 A851991 IW851991 SS851991 ACO851991 AMK851991 AWG851991 BGC851991 BPY851991 BZU851991 CJQ851991 CTM851991 DDI851991 DNE851991 DXA851991 EGW851991 EQS851991 FAO851991 FKK851991 FUG851991 GEC851991 GNY851991 GXU851991 HHQ851991 HRM851991 IBI851991 ILE851991 IVA851991 JEW851991 JOS851991 JYO851991 KIK851991 KSG851991 LCC851991 LLY851991 LVU851991 MFQ851991 MPM851991 MZI851991 NJE851991 NTA851991 OCW851991 OMS851991 OWO851991 PGK851991 PQG851991 QAC851991 QJY851991 QTU851991 RDQ851991 RNM851991 RXI851991 SHE851991 SRA851991 TAW851991 TKS851991 TUO851991 UEK851991 UOG851991 UYC851991 VHY851991 VRU851991 WBQ851991 WLM851991 WVI851991 A917527 IW917527 SS917527 ACO917527 AMK917527 AWG917527 BGC917527 BPY917527 BZU917527 CJQ917527 CTM917527 DDI917527 DNE917527 DXA917527 EGW917527 EQS917527 FAO917527 FKK917527 FUG917527 GEC917527 GNY917527 GXU917527 HHQ917527 HRM917527 IBI917527 ILE917527 IVA917527 JEW917527 JOS917527 JYO917527 KIK917527 KSG917527 LCC917527 LLY917527 LVU917527 MFQ917527 MPM917527 MZI917527 NJE917527 NTA917527 OCW917527 OMS917527 OWO917527 PGK917527 PQG917527 QAC917527 QJY917527 QTU917527 RDQ917527 RNM917527 RXI917527 SHE917527 SRA917527 TAW917527 TKS917527 TUO917527 UEK917527 UOG917527 UYC917527 VHY917527 VRU917527 WBQ917527 WLM917527 WVI917527 A983063 IW983063 SS983063 ACO983063 AMK983063 AWG983063 BGC983063 BPY983063 BZU983063 CJQ983063 CTM983063 DDI983063 DNE983063 DXA983063 EGW983063 EQS983063 FAO983063 FKK983063 FUG983063 GEC983063 GNY983063 GXU983063 HHQ983063 HRM983063 IBI983063 ILE983063 IVA983063 JEW983063 JOS983063 JYO983063 KIK983063 KSG983063 LCC983063 LLY983063 LVU983063 MFQ983063 MPM983063 MZI983063 NJE983063 NTA983063 OCW983063 OMS983063 OWO983063 PGK983063 PQG983063 QAC983063 QJY983063 QTU983063 RDQ983063 RNM983063 RXI983063 SHE983063 SRA983063 TAW983063 TKS983063 TUO983063 UEK983063 UOG983063 UYC983063 VHY983063 VRU983063 WBQ983063 WLM983063 WVI983063 A34 IW34 SS34 ACO34 AMK34 AWG34 BGC34 BPY34 BZU34 CJQ34 CTM34 DDI34 DNE34 DXA34 EGW34 EQS34 FAO34 FKK34 FUG34 GEC34 GNY34 GXU34 HHQ34 HRM34 IBI34 ILE34 IVA34 JEW34 JOS34 JYO34 KIK34 KSG34 LCC34 LLY34 LVU34 MFQ34 MPM34 MZI34 NJE34 NTA34 OCW34 OMS34 OWO34 PGK34 PQG34 QAC34 QJY34 QTU34 RDQ34 RNM34 RXI34 SHE34 SRA34 TAW34 TKS34 TUO34 UEK34 UOG34 UYC34 VHY34 VRU34 WBQ34 WLM34 WVI34 A65565 IW65565 SS65565 ACO65565 AMK65565 AWG65565 BGC65565 BPY65565 BZU65565 CJQ65565 CTM65565 DDI65565 DNE65565 DXA65565 EGW65565 EQS65565 FAO65565 FKK65565 FUG65565 GEC65565 GNY65565 GXU65565 HHQ65565 HRM65565 IBI65565 ILE65565 IVA65565 JEW65565 JOS65565 JYO65565 KIK65565 KSG65565 LCC65565 LLY65565 LVU65565 MFQ65565 MPM65565 MZI65565 NJE65565 NTA65565 OCW65565 OMS65565 OWO65565 PGK65565 PQG65565 QAC65565 QJY65565 QTU65565 RDQ65565 RNM65565 RXI65565 SHE65565 SRA65565 TAW65565 TKS65565 TUO65565 UEK65565 UOG65565 UYC65565 VHY65565 VRU65565 WBQ65565 WLM65565 WVI65565 A131101 IW131101 SS131101 ACO131101 AMK131101 AWG131101 BGC131101 BPY131101 BZU131101 CJQ131101 CTM131101 DDI131101 DNE131101 DXA131101 EGW131101 EQS131101 FAO131101 FKK131101 FUG131101 GEC131101 GNY131101 GXU131101 HHQ131101 HRM131101 IBI131101 ILE131101 IVA131101 JEW131101 JOS131101 JYO131101 KIK131101 KSG131101 LCC131101 LLY131101 LVU131101 MFQ131101 MPM131101 MZI131101 NJE131101 NTA131101 OCW131101 OMS131101 OWO131101 PGK131101 PQG131101 QAC131101 QJY131101 QTU131101 RDQ131101 RNM131101 RXI131101 SHE131101 SRA131101 TAW131101 TKS131101 TUO131101 UEK131101 UOG131101 UYC131101 VHY131101 VRU131101 WBQ131101 WLM131101 WVI131101 A196637 IW196637 SS196637 ACO196637 AMK196637 AWG196637 BGC196637 BPY196637 BZU196637 CJQ196637 CTM196637 DDI196637 DNE196637 DXA196637 EGW196637 EQS196637 FAO196637 FKK196637 FUG196637 GEC196637 GNY196637 GXU196637 HHQ196637 HRM196637 IBI196637 ILE196637 IVA196637 JEW196637 JOS196637 JYO196637 KIK196637 KSG196637 LCC196637 LLY196637 LVU196637 MFQ196637 MPM196637 MZI196637 NJE196637 NTA196637 OCW196637 OMS196637 OWO196637 PGK196637 PQG196637 QAC196637 QJY196637 QTU196637 RDQ196637 RNM196637 RXI196637 SHE196637 SRA196637 TAW196637 TKS196637 TUO196637 UEK196637 UOG196637 UYC196637 VHY196637 VRU196637 WBQ196637 WLM196637 WVI196637 A262173 IW262173 SS262173 ACO262173 AMK262173 AWG262173 BGC262173 BPY262173 BZU262173 CJQ262173 CTM262173 DDI262173 DNE262173 DXA262173 EGW262173 EQS262173 FAO262173 FKK262173 FUG262173 GEC262173 GNY262173 GXU262173 HHQ262173 HRM262173 IBI262173 ILE262173 IVA262173 JEW262173 JOS262173 JYO262173 KIK262173 KSG262173 LCC262173 LLY262173 LVU262173 MFQ262173 MPM262173 MZI262173 NJE262173 NTA262173 OCW262173 OMS262173 OWO262173 PGK262173 PQG262173 QAC262173 QJY262173 QTU262173 RDQ262173 RNM262173 RXI262173 SHE262173 SRA262173 TAW262173 TKS262173 TUO262173 UEK262173 UOG262173 UYC262173 VHY262173 VRU262173 WBQ262173 WLM262173 WVI262173 A327709 IW327709 SS327709 ACO327709 AMK327709 AWG327709 BGC327709 BPY327709 BZU327709 CJQ327709 CTM327709 DDI327709 DNE327709 DXA327709 EGW327709 EQS327709 FAO327709 FKK327709 FUG327709 GEC327709 GNY327709 GXU327709 HHQ327709 HRM327709 IBI327709 ILE327709 IVA327709 JEW327709 JOS327709 JYO327709 KIK327709 KSG327709 LCC327709 LLY327709 LVU327709 MFQ327709 MPM327709 MZI327709 NJE327709 NTA327709 OCW327709 OMS327709 OWO327709 PGK327709 PQG327709 QAC327709 QJY327709 QTU327709 RDQ327709 RNM327709 RXI327709 SHE327709 SRA327709 TAW327709 TKS327709 TUO327709 UEK327709 UOG327709 UYC327709 VHY327709 VRU327709 WBQ327709 WLM327709 WVI327709 A393245 IW393245 SS393245 ACO393245 AMK393245 AWG393245 BGC393245 BPY393245 BZU393245 CJQ393245 CTM393245 DDI393245 DNE393245 DXA393245 EGW393245 EQS393245 FAO393245 FKK393245 FUG393245 GEC393245 GNY393245 GXU393245 HHQ393245 HRM393245 IBI393245 ILE393245 IVA393245 JEW393245 JOS393245 JYO393245 KIK393245 KSG393245 LCC393245 LLY393245 LVU393245 MFQ393245 MPM393245 MZI393245 NJE393245 NTA393245 OCW393245 OMS393245 OWO393245 PGK393245 PQG393245 QAC393245 QJY393245 QTU393245 RDQ393245 RNM393245 RXI393245 SHE393245 SRA393245 TAW393245 TKS393245 TUO393245 UEK393245 UOG393245 UYC393245 VHY393245 VRU393245 WBQ393245 WLM393245 WVI393245 A458781 IW458781 SS458781 ACO458781 AMK458781 AWG458781 BGC458781 BPY458781 BZU458781 CJQ458781 CTM458781 DDI458781 DNE458781 DXA458781 EGW458781 EQS458781 FAO458781 FKK458781 FUG458781 GEC458781 GNY458781 GXU458781 HHQ458781 HRM458781 IBI458781 ILE458781 IVA458781 JEW458781 JOS458781 JYO458781 KIK458781 KSG458781 LCC458781 LLY458781 LVU458781 MFQ458781 MPM458781 MZI458781 NJE458781 NTA458781 OCW458781 OMS458781 OWO458781 PGK458781 PQG458781 QAC458781 QJY458781 QTU458781 RDQ458781 RNM458781 RXI458781 SHE458781 SRA458781 TAW458781 TKS458781 TUO458781 UEK458781 UOG458781 UYC458781 VHY458781 VRU458781 WBQ458781 WLM458781 WVI458781 A524317 IW524317 SS524317 ACO524317 AMK524317 AWG524317 BGC524317 BPY524317 BZU524317 CJQ524317 CTM524317 DDI524317 DNE524317 DXA524317 EGW524317 EQS524317 FAO524317 FKK524317 FUG524317 GEC524317 GNY524317 GXU524317 HHQ524317 HRM524317 IBI524317 ILE524317 IVA524317 JEW524317 JOS524317 JYO524317 KIK524317 KSG524317 LCC524317 LLY524317 LVU524317 MFQ524317 MPM524317 MZI524317 NJE524317 NTA524317 OCW524317 OMS524317 OWO524317 PGK524317 PQG524317 QAC524317 QJY524317 QTU524317 RDQ524317 RNM524317 RXI524317 SHE524317 SRA524317 TAW524317 TKS524317 TUO524317 UEK524317 UOG524317 UYC524317 VHY524317 VRU524317 WBQ524317 WLM524317 WVI524317 A589853 IW589853 SS589853 ACO589853 AMK589853 AWG589853 BGC589853 BPY589853 BZU589853 CJQ589853 CTM589853 DDI589853 DNE589853 DXA589853 EGW589853 EQS589853 FAO589853 FKK589853 FUG589853 GEC589853 GNY589853 GXU589853 HHQ589853 HRM589853 IBI589853 ILE589853 IVA589853 JEW589853 JOS589853 JYO589853 KIK589853 KSG589853 LCC589853 LLY589853 LVU589853 MFQ589853 MPM589853 MZI589853 NJE589853 NTA589853 OCW589853 OMS589853 OWO589853 PGK589853 PQG589853 QAC589853 QJY589853 QTU589853 RDQ589853 RNM589853 RXI589853 SHE589853 SRA589853 TAW589853 TKS589853 TUO589853 UEK589853 UOG589853 UYC589853 VHY589853 VRU589853 WBQ589853 WLM589853 WVI589853 A655389 IW655389 SS655389 ACO655389 AMK655389 AWG655389 BGC655389 BPY655389 BZU655389 CJQ655389 CTM655389 DDI655389 DNE655389 DXA655389 EGW655389 EQS655389 FAO655389 FKK655389 FUG655389 GEC655389 GNY655389 GXU655389 HHQ655389 HRM655389 IBI655389 ILE655389 IVA655389 JEW655389 JOS655389 JYO655389 KIK655389 KSG655389 LCC655389 LLY655389 LVU655389 MFQ655389 MPM655389 MZI655389 NJE655389 NTA655389 OCW655389 OMS655389 OWO655389 PGK655389 PQG655389 QAC655389 QJY655389 QTU655389 RDQ655389 RNM655389 RXI655389 SHE655389 SRA655389 TAW655389 TKS655389 TUO655389 UEK655389 UOG655389 UYC655389 VHY655389 VRU655389 WBQ655389 WLM655389 WVI655389 A720925 IW720925 SS720925 ACO720925 AMK720925 AWG720925 BGC720925 BPY720925 BZU720925 CJQ720925 CTM720925 DDI720925 DNE720925 DXA720925 EGW720925 EQS720925 FAO720925 FKK720925 FUG720925 GEC720925 GNY720925 GXU720925 HHQ720925 HRM720925 IBI720925 ILE720925 IVA720925 JEW720925 JOS720925 JYO720925 KIK720925 KSG720925 LCC720925 LLY720925 LVU720925 MFQ720925 MPM720925 MZI720925 NJE720925 NTA720925 OCW720925 OMS720925 OWO720925 PGK720925 PQG720925 QAC720925 QJY720925 QTU720925 RDQ720925 RNM720925 RXI720925 SHE720925 SRA720925 TAW720925 TKS720925 TUO720925 UEK720925 UOG720925 UYC720925 VHY720925 VRU720925 WBQ720925 WLM720925 WVI720925 A786461 IW786461 SS786461 ACO786461 AMK786461 AWG786461 BGC786461 BPY786461 BZU786461 CJQ786461 CTM786461 DDI786461 DNE786461 DXA786461 EGW786461 EQS786461 FAO786461 FKK786461 FUG786461 GEC786461 GNY786461 GXU786461 HHQ786461 HRM786461 IBI786461 ILE786461 IVA786461 JEW786461 JOS786461 JYO786461 KIK786461 KSG786461 LCC786461 LLY786461 LVU786461 MFQ786461 MPM786461 MZI786461 NJE786461 NTA786461 OCW786461 OMS786461 OWO786461 PGK786461 PQG786461 QAC786461 QJY786461 QTU786461 RDQ786461 RNM786461 RXI786461 SHE786461 SRA786461 TAW786461 TKS786461 TUO786461 UEK786461 UOG786461 UYC786461 VHY786461 VRU786461 WBQ786461 WLM786461 WVI786461 A851997 IW851997 SS851997 ACO851997 AMK851997 AWG851997 BGC851997 BPY851997 BZU851997 CJQ851997 CTM851997 DDI851997 DNE851997 DXA851997 EGW851997 EQS851997 FAO851997 FKK851997 FUG851997 GEC851997 GNY851997 GXU851997 HHQ851997 HRM851997 IBI851997 ILE851997 IVA851997 JEW851997 JOS851997 JYO851997 KIK851997 KSG851997 LCC851997 LLY851997 LVU851997 MFQ851997 MPM851997 MZI851997 NJE851997 NTA851997 OCW851997 OMS851997 OWO851997 PGK851997 PQG851997 QAC851997 QJY851997 QTU851997 RDQ851997 RNM851997 RXI851997 SHE851997 SRA851997 TAW851997 TKS851997 TUO851997 UEK851997 UOG851997 UYC851997 VHY851997 VRU851997 WBQ851997 WLM851997 WVI851997 A917533 IW917533 SS917533 ACO917533 AMK917533 AWG917533 BGC917533 BPY917533 BZU917533 CJQ917533 CTM917533 DDI917533 DNE917533 DXA917533 EGW917533 EQS917533 FAO917533 FKK917533 FUG917533 GEC917533 GNY917533 GXU917533 HHQ917533 HRM917533 IBI917533 ILE917533 IVA917533 JEW917533 JOS917533 JYO917533 KIK917533 KSG917533 LCC917533 LLY917533 LVU917533 MFQ917533 MPM917533 MZI917533 NJE917533 NTA917533 OCW917533 OMS917533 OWO917533 PGK917533 PQG917533 QAC917533 QJY917533 QTU917533 RDQ917533 RNM917533 RXI917533 SHE917533 SRA917533 TAW917533 TKS917533 TUO917533 UEK917533 UOG917533 UYC917533 VHY917533 VRU917533 WBQ917533 WLM917533 WVI917533 A983069 IW983069 SS983069 ACO983069 AMK983069 AWG983069 BGC983069 BPY983069 BZU983069 CJQ983069 CTM983069 DDI983069 DNE983069 DXA983069 EGW983069 EQS983069 FAO983069 FKK983069 FUG983069 GEC983069 GNY983069 GXU983069 HHQ983069 HRM983069 IBI983069 ILE983069 IVA983069 JEW983069 JOS983069 JYO983069 KIK983069 KSG983069 LCC983069 LLY983069 LVU983069 MFQ983069 MPM983069 MZI983069 NJE983069 NTA983069 OCW983069 OMS983069 OWO983069 PGK983069 PQG983069 QAC983069 QJY983069 QTU983069 RDQ983069 RNM983069 RXI983069 SHE983069 SRA983069 TAW983069 TKS983069 TUO983069 UEK983069 UOG983069 UYC983069 VHY983069 VRU983069 WBQ983069 WLM983069 WVI983069 A36 IW36 SS36 ACO36 AMK36 AWG36 BGC36 BPY36 BZU36 CJQ36 CTM36 DDI36 DNE36 DXA36 EGW36 EQS36 FAO36 FKK36 FUG36 GEC36 GNY36 GXU36 HHQ36 HRM36 IBI36 ILE36 IVA36 JEW36 JOS36 JYO36 KIK36 KSG36 LCC36 LLY36 LVU36 MFQ36 MPM36 MZI36 NJE36 NTA36 OCW36 OMS36 OWO36 PGK36 PQG36 QAC36 QJY36 QTU36 RDQ36 RNM36 RXI36 SHE36 SRA36 TAW36 TKS36 TUO36 UEK36 UOG36 UYC36 VHY36 VRU36 WBQ36 WLM36 WVI36 A65570 IW65570 SS65570 ACO65570 AMK65570 AWG65570 BGC65570 BPY65570 BZU65570 CJQ65570 CTM65570 DDI65570 DNE65570 DXA65570 EGW65570 EQS65570 FAO65570 FKK65570 FUG65570 GEC65570 GNY65570 GXU65570 HHQ65570 HRM65570 IBI65570 ILE65570 IVA65570 JEW65570 JOS65570 JYO65570 KIK65570 KSG65570 LCC65570 LLY65570 LVU65570 MFQ65570 MPM65570 MZI65570 NJE65570 NTA65570 OCW65570 OMS65570 OWO65570 PGK65570 PQG65570 QAC65570 QJY65570 QTU65570 RDQ65570 RNM65570 RXI65570 SHE65570 SRA65570 TAW65570 TKS65570 TUO65570 UEK65570 UOG65570 UYC65570 VHY65570 VRU65570 WBQ65570 WLM65570 WVI65570 A131106 IW131106 SS131106 ACO131106 AMK131106 AWG131106 BGC131106 BPY131106 BZU131106 CJQ131106 CTM131106 DDI131106 DNE131106 DXA131106 EGW131106 EQS131106 FAO131106 FKK131106 FUG131106 GEC131106 GNY131106 GXU131106 HHQ131106 HRM131106 IBI131106 ILE131106 IVA131106 JEW131106 JOS131106 JYO131106 KIK131106 KSG131106 LCC131106 LLY131106 LVU131106 MFQ131106 MPM131106 MZI131106 NJE131106 NTA131106 OCW131106 OMS131106 OWO131106 PGK131106 PQG131106 QAC131106 QJY131106 QTU131106 RDQ131106 RNM131106 RXI131106 SHE131106 SRA131106 TAW131106 TKS131106 TUO131106 UEK131106 UOG131106 UYC131106 VHY131106 VRU131106 WBQ131106 WLM131106 WVI131106 A196642 IW196642 SS196642 ACO196642 AMK196642 AWG196642 BGC196642 BPY196642 BZU196642 CJQ196642 CTM196642 DDI196642 DNE196642 DXA196642 EGW196642 EQS196642 FAO196642 FKK196642 FUG196642 GEC196642 GNY196642 GXU196642 HHQ196642 HRM196642 IBI196642 ILE196642 IVA196642 JEW196642 JOS196642 JYO196642 KIK196642 KSG196642 LCC196642 LLY196642 LVU196642 MFQ196642 MPM196642 MZI196642 NJE196642 NTA196642 OCW196642 OMS196642 OWO196642 PGK196642 PQG196642 QAC196642 QJY196642 QTU196642 RDQ196642 RNM196642 RXI196642 SHE196642 SRA196642 TAW196642 TKS196642 TUO196642 UEK196642 UOG196642 UYC196642 VHY196642 VRU196642 WBQ196642 WLM196642 WVI196642 A262178 IW262178 SS262178 ACO262178 AMK262178 AWG262178 BGC262178 BPY262178 BZU262178 CJQ262178 CTM262178 DDI262178 DNE262178 DXA262178 EGW262178 EQS262178 FAO262178 FKK262178 FUG262178 GEC262178 GNY262178 GXU262178 HHQ262178 HRM262178 IBI262178 ILE262178 IVA262178 JEW262178 JOS262178 JYO262178 KIK262178 KSG262178 LCC262178 LLY262178 LVU262178 MFQ262178 MPM262178 MZI262178 NJE262178 NTA262178 OCW262178 OMS262178 OWO262178 PGK262178 PQG262178 QAC262178 QJY262178 QTU262178 RDQ262178 RNM262178 RXI262178 SHE262178 SRA262178 TAW262178 TKS262178 TUO262178 UEK262178 UOG262178 UYC262178 VHY262178 VRU262178 WBQ262178 WLM262178 WVI262178 A327714 IW327714 SS327714 ACO327714 AMK327714 AWG327714 BGC327714 BPY327714 BZU327714 CJQ327714 CTM327714 DDI327714 DNE327714 DXA327714 EGW327714 EQS327714 FAO327714 FKK327714 FUG327714 GEC327714 GNY327714 GXU327714 HHQ327714 HRM327714 IBI327714 ILE327714 IVA327714 JEW327714 JOS327714 JYO327714 KIK327714 KSG327714 LCC327714 LLY327714 LVU327714 MFQ327714 MPM327714 MZI327714 NJE327714 NTA327714 OCW327714 OMS327714 OWO327714 PGK327714 PQG327714 QAC327714 QJY327714 QTU327714 RDQ327714 RNM327714 RXI327714 SHE327714 SRA327714 TAW327714 TKS327714 TUO327714 UEK327714 UOG327714 UYC327714 VHY327714 VRU327714 WBQ327714 WLM327714 WVI327714 A393250 IW393250 SS393250 ACO393250 AMK393250 AWG393250 BGC393250 BPY393250 BZU393250 CJQ393250 CTM393250 DDI393250 DNE393250 DXA393250 EGW393250 EQS393250 FAO393250 FKK393250 FUG393250 GEC393250 GNY393250 GXU393250 HHQ393250 HRM393250 IBI393250 ILE393250 IVA393250 JEW393250 JOS393250 JYO393250 KIK393250 KSG393250 LCC393250 LLY393250 LVU393250 MFQ393250 MPM393250 MZI393250 NJE393250 NTA393250 OCW393250 OMS393250 OWO393250 PGK393250 PQG393250 QAC393250 QJY393250 QTU393250 RDQ393250 RNM393250 RXI393250 SHE393250 SRA393250 TAW393250 TKS393250 TUO393250 UEK393250 UOG393250 UYC393250 VHY393250 VRU393250 WBQ393250 WLM393250 WVI393250 A458786 IW458786 SS458786 ACO458786 AMK458786 AWG458786 BGC458786 BPY458786 BZU458786 CJQ458786 CTM458786 DDI458786 DNE458786 DXA458786 EGW458786 EQS458786 FAO458786 FKK458786 FUG458786 GEC458786 GNY458786 GXU458786 HHQ458786 HRM458786 IBI458786 ILE458786 IVA458786 JEW458786 JOS458786 JYO458786 KIK458786 KSG458786 LCC458786 LLY458786 LVU458786 MFQ458786 MPM458786 MZI458786 NJE458786 NTA458786 OCW458786 OMS458786 OWO458786 PGK458786 PQG458786 QAC458786 QJY458786 QTU458786 RDQ458786 RNM458786 RXI458786 SHE458786 SRA458786 TAW458786 TKS458786 TUO458786 UEK458786 UOG458786 UYC458786 VHY458786 VRU458786 WBQ458786 WLM458786 WVI458786 A524322 IW524322 SS524322 ACO524322 AMK524322 AWG524322 BGC524322 BPY524322 BZU524322 CJQ524322 CTM524322 DDI524322 DNE524322 DXA524322 EGW524322 EQS524322 FAO524322 FKK524322 FUG524322 GEC524322 GNY524322 GXU524322 HHQ524322 HRM524322 IBI524322 ILE524322 IVA524322 JEW524322 JOS524322 JYO524322 KIK524322 KSG524322 LCC524322 LLY524322 LVU524322 MFQ524322 MPM524322 MZI524322 NJE524322 NTA524322 OCW524322 OMS524322 OWO524322 PGK524322 PQG524322 QAC524322 QJY524322 QTU524322 RDQ524322 RNM524322 RXI524322 SHE524322 SRA524322 TAW524322 TKS524322 TUO524322 UEK524322 UOG524322 UYC524322 VHY524322 VRU524322 WBQ524322 WLM524322 WVI524322 A589858 IW589858 SS589858 ACO589858 AMK589858 AWG589858 BGC589858 BPY589858 BZU589858 CJQ589858 CTM589858 DDI589858 DNE589858 DXA589858 EGW589858 EQS589858 FAO589858 FKK589858 FUG589858 GEC589858 GNY589858 GXU589858 HHQ589858 HRM589858 IBI589858 ILE589858 IVA589858 JEW589858 JOS589858 JYO589858 KIK589858 KSG589858 LCC589858 LLY589858 LVU589858 MFQ589858 MPM589858 MZI589858 NJE589858 NTA589858 OCW589858 OMS589858 OWO589858 PGK589858 PQG589858 QAC589858 QJY589858 QTU589858 RDQ589858 RNM589858 RXI589858 SHE589858 SRA589858 TAW589858 TKS589858 TUO589858 UEK589858 UOG589858 UYC589858 VHY589858 VRU589858 WBQ589858 WLM589858 WVI589858 A655394 IW655394 SS655394 ACO655394 AMK655394 AWG655394 BGC655394 BPY655394 BZU655394 CJQ655394 CTM655394 DDI655394 DNE655394 DXA655394 EGW655394 EQS655394 FAO655394 FKK655394 FUG655394 GEC655394 GNY655394 GXU655394 HHQ655394 HRM655394 IBI655394 ILE655394 IVA655394 JEW655394 JOS655394 JYO655394 KIK655394 KSG655394 LCC655394 LLY655394 LVU655394 MFQ655394 MPM655394 MZI655394 NJE655394 NTA655394 OCW655394 OMS655394 OWO655394 PGK655394 PQG655394 QAC655394 QJY655394 QTU655394 RDQ655394 RNM655394 RXI655394 SHE655394 SRA655394 TAW655394 TKS655394 TUO655394 UEK655394 UOG655394 UYC655394 VHY655394 VRU655394 WBQ655394 WLM655394 WVI655394 A720930 IW720930 SS720930 ACO720930 AMK720930 AWG720930 BGC720930 BPY720930 BZU720930 CJQ720930 CTM720930 DDI720930 DNE720930 DXA720930 EGW720930 EQS720930 FAO720930 FKK720930 FUG720930 GEC720930 GNY720930 GXU720930 HHQ720930 HRM720930 IBI720930 ILE720930 IVA720930 JEW720930 JOS720930 JYO720930 KIK720930 KSG720930 LCC720930 LLY720930 LVU720930 MFQ720930 MPM720930 MZI720930 NJE720930 NTA720930 OCW720930 OMS720930 OWO720930 PGK720930 PQG720930 QAC720930 QJY720930 QTU720930 RDQ720930 RNM720930 RXI720930 SHE720930 SRA720930 TAW720930 TKS720930 TUO720930 UEK720930 UOG720930 UYC720930 VHY720930 VRU720930 WBQ720930 WLM720930 WVI720930 A786466 IW786466 SS786466 ACO786466 AMK786466 AWG786466 BGC786466 BPY786466 BZU786466 CJQ786466 CTM786466 DDI786466 DNE786466 DXA786466 EGW786466 EQS786466 FAO786466 FKK786466 FUG786466 GEC786466 GNY786466 GXU786466 HHQ786466 HRM786466 IBI786466 ILE786466 IVA786466 JEW786466 JOS786466 JYO786466 KIK786466 KSG786466 LCC786466 LLY786466 LVU786466 MFQ786466 MPM786466 MZI786466 NJE786466 NTA786466 OCW786466 OMS786466 OWO786466 PGK786466 PQG786466 QAC786466 QJY786466 QTU786466 RDQ786466 RNM786466 RXI786466 SHE786466 SRA786466 TAW786466 TKS786466 TUO786466 UEK786466 UOG786466 UYC786466 VHY786466 VRU786466 WBQ786466 WLM786466 WVI786466 A852002 IW852002 SS852002 ACO852002 AMK852002 AWG852002 BGC852002 BPY852002 BZU852002 CJQ852002 CTM852002 DDI852002 DNE852002 DXA852002 EGW852002 EQS852002 FAO852002 FKK852002 FUG852002 GEC852002 GNY852002 GXU852002 HHQ852002 HRM852002 IBI852002 ILE852002 IVA852002 JEW852002 JOS852002 JYO852002 KIK852002 KSG852002 LCC852002 LLY852002 LVU852002 MFQ852002 MPM852002 MZI852002 NJE852002 NTA852002 OCW852002 OMS852002 OWO852002 PGK852002 PQG852002 QAC852002 QJY852002 QTU852002 RDQ852002 RNM852002 RXI852002 SHE852002 SRA852002 TAW852002 TKS852002 TUO852002 UEK852002 UOG852002 UYC852002 VHY852002 VRU852002 WBQ852002 WLM852002 WVI852002 A917538 IW917538 SS917538 ACO917538 AMK917538 AWG917538 BGC917538 BPY917538 BZU917538 CJQ917538 CTM917538 DDI917538 DNE917538 DXA917538 EGW917538 EQS917538 FAO917538 FKK917538 FUG917538 GEC917538 GNY917538 GXU917538 HHQ917538 HRM917538 IBI917538 ILE917538 IVA917538 JEW917538 JOS917538 JYO917538 KIK917538 KSG917538 LCC917538 LLY917538 LVU917538 MFQ917538 MPM917538 MZI917538 NJE917538 NTA917538 OCW917538 OMS917538 OWO917538 PGK917538 PQG917538 QAC917538 QJY917538 QTU917538 RDQ917538 RNM917538 RXI917538 SHE917538 SRA917538 TAW917538 TKS917538 TUO917538 UEK917538 UOG917538 UYC917538 VHY917538 VRU917538 WBQ917538 WLM917538 WVI917538 A983074 IW983074 SS983074 ACO983074 AMK983074 AWG983074 BGC983074 BPY983074 BZU983074 CJQ983074 CTM983074 DDI983074 DNE983074 DXA983074 EGW983074 EQS983074 FAO983074 FKK983074 FUG983074 GEC983074 GNY983074 GXU983074 HHQ983074 HRM983074 IBI983074 ILE983074 IVA983074 JEW983074 JOS983074 JYO983074 KIK983074 KSG983074 LCC983074 LLY983074 LVU983074 MFQ983074 MPM983074 MZI983074 NJE983074 NTA983074 OCW983074 OMS983074 OWO983074 PGK983074 PQG983074 QAC983074 QJY983074 QTU983074 RDQ983074 RNM983074 RXI983074 SHE983074 SRA983074 TAW983074 TKS983074 TUO983074 UEK983074 UOG983074 UYC983074 VHY983074 VRU983074 WBQ983074 WLM983074 WVI983074 IX43:IY65054 ST43:SU65054 ACP43:ACQ65054 AML43:AMM65054 AWH43:AWI65054 BGD43:BGE65054 BPZ43:BQA65054 BZV43:BZW65054 CJR43:CJS65054 CTN43:CTO65054 DDJ43:DDK65054 DNF43:DNG65054 DXB43:DXC65054 EGX43:EGY65054 EQT43:EQU65054 FAP43:FAQ65054 FKL43:FKM65054 FUH43:FUI65054 GED43:GEE65054 GNZ43:GOA65054 GXV43:GXW65054 HHR43:HHS65054 HRN43:HRO65054 IBJ43:IBK65054 ILF43:ILG65054 IVB43:IVC65054 JEX43:JEY65054 JOT43:JOU65054 JYP43:JYQ65054 KIL43:KIM65054 KSH43:KSI65054 LCD43:LCE65054 LLZ43:LMA65054 LVV43:LVW65054 MFR43:MFS65054 MPN43:MPO65054 MZJ43:MZK65054 NJF43:NJG65054 NTB43:NTC65054 OCX43:OCY65054 OMT43:OMU65054 OWP43:OWQ65054 PGL43:PGM65054 PQH43:PQI65054 QAD43:QAE65054 QJZ43:QKA65054 QTV43:QTW65054 RDR43:RDS65054 RNN43:RNO65054 RXJ43:RXK65054 SHF43:SHG65054 SRB43:SRC65054 TAX43:TAY65054 TKT43:TKU65054 TUP43:TUQ65054 UEL43:UEM65054 UOH43:UOI65054 UYD43:UYE65054 VHZ43:VIA65054 VRV43:VRW65054 WBR43:WBS65054 WLN43:WLO65054 WVJ43:WVK65054 WVJ983077:WVK1048094 B65573:C130590 IX65573:IY130590 ST65573:SU130590 ACP65573:ACQ130590 AML65573:AMM130590 AWH65573:AWI130590 BGD65573:BGE130590 BPZ65573:BQA130590 BZV65573:BZW130590 CJR65573:CJS130590 CTN65573:CTO130590 DDJ65573:DDK130590 DNF65573:DNG130590 DXB65573:DXC130590 EGX65573:EGY130590 EQT65573:EQU130590 FAP65573:FAQ130590 FKL65573:FKM130590 FUH65573:FUI130590 GED65573:GEE130590 GNZ65573:GOA130590 GXV65573:GXW130590 HHR65573:HHS130590 HRN65573:HRO130590 IBJ65573:IBK130590 ILF65573:ILG130590 IVB65573:IVC130590 JEX65573:JEY130590 JOT65573:JOU130590 JYP65573:JYQ130590 KIL65573:KIM130590 KSH65573:KSI130590 LCD65573:LCE130590 LLZ65573:LMA130590 LVV65573:LVW130590 MFR65573:MFS130590 MPN65573:MPO130590 MZJ65573:MZK130590 NJF65573:NJG130590 NTB65573:NTC130590 OCX65573:OCY130590 OMT65573:OMU130590 OWP65573:OWQ130590 PGL65573:PGM130590 PQH65573:PQI130590 QAD65573:QAE130590 QJZ65573:QKA130590 QTV65573:QTW130590 RDR65573:RDS130590 RNN65573:RNO130590 RXJ65573:RXK130590 SHF65573:SHG130590 SRB65573:SRC130590 TAX65573:TAY130590 TKT65573:TKU130590 TUP65573:TUQ130590 UEL65573:UEM130590 UOH65573:UOI130590 UYD65573:UYE130590 VHZ65573:VIA130590 VRV65573:VRW130590 WBR65573:WBS130590 WLN65573:WLO130590 WVJ65573:WVK130590 B131109:C196126 IX131109:IY196126 ST131109:SU196126 ACP131109:ACQ196126 AML131109:AMM196126 AWH131109:AWI196126 BGD131109:BGE196126 BPZ131109:BQA196126 BZV131109:BZW196126 CJR131109:CJS196126 CTN131109:CTO196126 DDJ131109:DDK196126 DNF131109:DNG196126 DXB131109:DXC196126 EGX131109:EGY196126 EQT131109:EQU196126 FAP131109:FAQ196126 FKL131109:FKM196126 FUH131109:FUI196126 GED131109:GEE196126 GNZ131109:GOA196126 GXV131109:GXW196126 HHR131109:HHS196126 HRN131109:HRO196126 IBJ131109:IBK196126 ILF131109:ILG196126 IVB131109:IVC196126 JEX131109:JEY196126 JOT131109:JOU196126 JYP131109:JYQ196126 KIL131109:KIM196126 KSH131109:KSI196126 LCD131109:LCE196126 LLZ131109:LMA196126 LVV131109:LVW196126 MFR131109:MFS196126 MPN131109:MPO196126 MZJ131109:MZK196126 NJF131109:NJG196126 NTB131109:NTC196126 OCX131109:OCY196126 OMT131109:OMU196126 OWP131109:OWQ196126 PGL131109:PGM196126 PQH131109:PQI196126 QAD131109:QAE196126 QJZ131109:QKA196126 QTV131109:QTW196126 RDR131109:RDS196126 RNN131109:RNO196126 RXJ131109:RXK196126 SHF131109:SHG196126 SRB131109:SRC196126 TAX131109:TAY196126 TKT131109:TKU196126 TUP131109:TUQ196126 UEL131109:UEM196126 UOH131109:UOI196126 UYD131109:UYE196126 VHZ131109:VIA196126 VRV131109:VRW196126 WBR131109:WBS196126 WLN131109:WLO196126 WVJ131109:WVK196126 B196645:C261662 IX196645:IY261662 ST196645:SU261662 ACP196645:ACQ261662 AML196645:AMM261662 AWH196645:AWI261662 BGD196645:BGE261662 BPZ196645:BQA261662 BZV196645:BZW261662 CJR196645:CJS261662 CTN196645:CTO261662 DDJ196645:DDK261662 DNF196645:DNG261662 DXB196645:DXC261662 EGX196645:EGY261662 EQT196645:EQU261662 FAP196645:FAQ261662 FKL196645:FKM261662 FUH196645:FUI261662 GED196645:GEE261662 GNZ196645:GOA261662 GXV196645:GXW261662 HHR196645:HHS261662 HRN196645:HRO261662 IBJ196645:IBK261662 ILF196645:ILG261662 IVB196645:IVC261662 JEX196645:JEY261662 JOT196645:JOU261662 JYP196645:JYQ261662 KIL196645:KIM261662 KSH196645:KSI261662 LCD196645:LCE261662 LLZ196645:LMA261662 LVV196645:LVW261662 MFR196645:MFS261662 MPN196645:MPO261662 MZJ196645:MZK261662 NJF196645:NJG261662 NTB196645:NTC261662 OCX196645:OCY261662 OMT196645:OMU261662 OWP196645:OWQ261662 PGL196645:PGM261662 PQH196645:PQI261662 QAD196645:QAE261662 QJZ196645:QKA261662 QTV196645:QTW261662 RDR196645:RDS261662 RNN196645:RNO261662 RXJ196645:RXK261662 SHF196645:SHG261662 SRB196645:SRC261662 TAX196645:TAY261662 TKT196645:TKU261662 TUP196645:TUQ261662 UEL196645:UEM261662 UOH196645:UOI261662 UYD196645:UYE261662 VHZ196645:VIA261662 VRV196645:VRW261662 WBR196645:WBS261662 WLN196645:WLO261662 WVJ196645:WVK261662 B262181:C327198 IX262181:IY327198 ST262181:SU327198 ACP262181:ACQ327198 AML262181:AMM327198 AWH262181:AWI327198 BGD262181:BGE327198 BPZ262181:BQA327198 BZV262181:BZW327198 CJR262181:CJS327198 CTN262181:CTO327198 DDJ262181:DDK327198 DNF262181:DNG327198 DXB262181:DXC327198 EGX262181:EGY327198 EQT262181:EQU327198 FAP262181:FAQ327198 FKL262181:FKM327198 FUH262181:FUI327198 GED262181:GEE327198 GNZ262181:GOA327198 GXV262181:GXW327198 HHR262181:HHS327198 HRN262181:HRO327198 IBJ262181:IBK327198 ILF262181:ILG327198 IVB262181:IVC327198 JEX262181:JEY327198 JOT262181:JOU327198 JYP262181:JYQ327198 KIL262181:KIM327198 KSH262181:KSI327198 LCD262181:LCE327198 LLZ262181:LMA327198 LVV262181:LVW327198 MFR262181:MFS327198 MPN262181:MPO327198 MZJ262181:MZK327198 NJF262181:NJG327198 NTB262181:NTC327198 OCX262181:OCY327198 OMT262181:OMU327198 OWP262181:OWQ327198 PGL262181:PGM327198 PQH262181:PQI327198 QAD262181:QAE327198 QJZ262181:QKA327198 QTV262181:QTW327198 RDR262181:RDS327198 RNN262181:RNO327198 RXJ262181:RXK327198 SHF262181:SHG327198 SRB262181:SRC327198 TAX262181:TAY327198 TKT262181:TKU327198 TUP262181:TUQ327198 UEL262181:UEM327198 UOH262181:UOI327198 UYD262181:UYE327198 VHZ262181:VIA327198 VRV262181:VRW327198 WBR262181:WBS327198 WLN262181:WLO327198 WVJ262181:WVK327198 B327717:C392734 IX327717:IY392734 ST327717:SU392734 ACP327717:ACQ392734 AML327717:AMM392734 AWH327717:AWI392734 BGD327717:BGE392734 BPZ327717:BQA392734 BZV327717:BZW392734 CJR327717:CJS392734 CTN327717:CTO392734 DDJ327717:DDK392734 DNF327717:DNG392734 DXB327717:DXC392734 EGX327717:EGY392734 EQT327717:EQU392734 FAP327717:FAQ392734 FKL327717:FKM392734 FUH327717:FUI392734 GED327717:GEE392734 GNZ327717:GOA392734 GXV327717:GXW392734 HHR327717:HHS392734 HRN327717:HRO392734 IBJ327717:IBK392734 ILF327717:ILG392734 IVB327717:IVC392734 JEX327717:JEY392734 JOT327717:JOU392734 JYP327717:JYQ392734 KIL327717:KIM392734 KSH327717:KSI392734 LCD327717:LCE392734 LLZ327717:LMA392734 LVV327717:LVW392734 MFR327717:MFS392734 MPN327717:MPO392734 MZJ327717:MZK392734 NJF327717:NJG392734 NTB327717:NTC392734 OCX327717:OCY392734 OMT327717:OMU392734 OWP327717:OWQ392734 PGL327717:PGM392734 PQH327717:PQI392734 QAD327717:QAE392734 QJZ327717:QKA392734 QTV327717:QTW392734 RDR327717:RDS392734 RNN327717:RNO392734 RXJ327717:RXK392734 SHF327717:SHG392734 SRB327717:SRC392734 TAX327717:TAY392734 TKT327717:TKU392734 TUP327717:TUQ392734 UEL327717:UEM392734 UOH327717:UOI392734 UYD327717:UYE392734 VHZ327717:VIA392734 VRV327717:VRW392734 WBR327717:WBS392734 WLN327717:WLO392734 WVJ327717:WVK392734 B393253:C458270 IX393253:IY458270 ST393253:SU458270 ACP393253:ACQ458270 AML393253:AMM458270 AWH393253:AWI458270 BGD393253:BGE458270 BPZ393253:BQA458270 BZV393253:BZW458270 CJR393253:CJS458270 CTN393253:CTO458270 DDJ393253:DDK458270 DNF393253:DNG458270 DXB393253:DXC458270 EGX393253:EGY458270 EQT393253:EQU458270 FAP393253:FAQ458270 FKL393253:FKM458270 FUH393253:FUI458270 GED393253:GEE458270 GNZ393253:GOA458270 GXV393253:GXW458270 HHR393253:HHS458270 HRN393253:HRO458270 IBJ393253:IBK458270 ILF393253:ILG458270 IVB393253:IVC458270 JEX393253:JEY458270 JOT393253:JOU458270 JYP393253:JYQ458270 KIL393253:KIM458270 KSH393253:KSI458270 LCD393253:LCE458270 LLZ393253:LMA458270 LVV393253:LVW458270 MFR393253:MFS458270 MPN393253:MPO458270 MZJ393253:MZK458270 NJF393253:NJG458270 NTB393253:NTC458270 OCX393253:OCY458270 OMT393253:OMU458270 OWP393253:OWQ458270 PGL393253:PGM458270 PQH393253:PQI458270 QAD393253:QAE458270 QJZ393253:QKA458270 QTV393253:QTW458270 RDR393253:RDS458270 RNN393253:RNO458270 RXJ393253:RXK458270 SHF393253:SHG458270 SRB393253:SRC458270 TAX393253:TAY458270 TKT393253:TKU458270 TUP393253:TUQ458270 UEL393253:UEM458270 UOH393253:UOI458270 UYD393253:UYE458270 VHZ393253:VIA458270 VRV393253:VRW458270 WBR393253:WBS458270 WLN393253:WLO458270 WVJ393253:WVK458270 B458789:C523806 IX458789:IY523806 ST458789:SU523806 ACP458789:ACQ523806 AML458789:AMM523806 AWH458789:AWI523806 BGD458789:BGE523806 BPZ458789:BQA523806 BZV458789:BZW523806 CJR458789:CJS523806 CTN458789:CTO523806 DDJ458789:DDK523806 DNF458789:DNG523806 DXB458789:DXC523806 EGX458789:EGY523806 EQT458789:EQU523806 FAP458789:FAQ523806 FKL458789:FKM523806 FUH458789:FUI523806 GED458789:GEE523806 GNZ458789:GOA523806 GXV458789:GXW523806 HHR458789:HHS523806 HRN458789:HRO523806 IBJ458789:IBK523806 ILF458789:ILG523806 IVB458789:IVC523806 JEX458789:JEY523806 JOT458789:JOU523806 JYP458789:JYQ523806 KIL458789:KIM523806 KSH458789:KSI523806 LCD458789:LCE523806 LLZ458789:LMA523806 LVV458789:LVW523806 MFR458789:MFS523806 MPN458789:MPO523806 MZJ458789:MZK523806 NJF458789:NJG523806 NTB458789:NTC523806 OCX458789:OCY523806 OMT458789:OMU523806 OWP458789:OWQ523806 PGL458789:PGM523806 PQH458789:PQI523806 QAD458789:QAE523806 QJZ458789:QKA523806 QTV458789:QTW523806 RDR458789:RDS523806 RNN458789:RNO523806 RXJ458789:RXK523806 SHF458789:SHG523806 SRB458789:SRC523806 TAX458789:TAY523806 TKT458789:TKU523806 TUP458789:TUQ523806 UEL458789:UEM523806 UOH458789:UOI523806 UYD458789:UYE523806 VHZ458789:VIA523806 VRV458789:VRW523806 WBR458789:WBS523806 WLN458789:WLO523806 WVJ458789:WVK523806 B524325:C589342 IX524325:IY589342 ST524325:SU589342 ACP524325:ACQ589342 AML524325:AMM589342 AWH524325:AWI589342 BGD524325:BGE589342 BPZ524325:BQA589342 BZV524325:BZW589342 CJR524325:CJS589342 CTN524325:CTO589342 DDJ524325:DDK589342 DNF524325:DNG589342 DXB524325:DXC589342 EGX524325:EGY589342 EQT524325:EQU589342 FAP524325:FAQ589342 FKL524325:FKM589342 FUH524325:FUI589342 GED524325:GEE589342 GNZ524325:GOA589342 GXV524325:GXW589342 HHR524325:HHS589342 HRN524325:HRO589342 IBJ524325:IBK589342 ILF524325:ILG589342 IVB524325:IVC589342 JEX524325:JEY589342 JOT524325:JOU589342 JYP524325:JYQ589342 KIL524325:KIM589342 KSH524325:KSI589342 LCD524325:LCE589342 LLZ524325:LMA589342 LVV524325:LVW589342 MFR524325:MFS589342 MPN524325:MPO589342 MZJ524325:MZK589342 NJF524325:NJG589342 NTB524325:NTC589342 OCX524325:OCY589342 OMT524325:OMU589342 OWP524325:OWQ589342 PGL524325:PGM589342 PQH524325:PQI589342 QAD524325:QAE589342 QJZ524325:QKA589342 QTV524325:QTW589342 RDR524325:RDS589342 RNN524325:RNO589342 RXJ524325:RXK589342 SHF524325:SHG589342 SRB524325:SRC589342 TAX524325:TAY589342 TKT524325:TKU589342 TUP524325:TUQ589342 UEL524325:UEM589342 UOH524325:UOI589342 UYD524325:UYE589342 VHZ524325:VIA589342 VRV524325:VRW589342 WBR524325:WBS589342 WLN524325:WLO589342 WVJ524325:WVK589342 B589861:C654878 IX589861:IY654878 ST589861:SU654878 ACP589861:ACQ654878 AML589861:AMM654878 AWH589861:AWI654878 BGD589861:BGE654878 BPZ589861:BQA654878 BZV589861:BZW654878 CJR589861:CJS654878 CTN589861:CTO654878 DDJ589861:DDK654878 DNF589861:DNG654878 DXB589861:DXC654878 EGX589861:EGY654878 EQT589861:EQU654878 FAP589861:FAQ654878 FKL589861:FKM654878 FUH589861:FUI654878 GED589861:GEE654878 GNZ589861:GOA654878 GXV589861:GXW654878 HHR589861:HHS654878 HRN589861:HRO654878 IBJ589861:IBK654878 ILF589861:ILG654878 IVB589861:IVC654878 JEX589861:JEY654878 JOT589861:JOU654878 JYP589861:JYQ654878 KIL589861:KIM654878 KSH589861:KSI654878 LCD589861:LCE654878 LLZ589861:LMA654878 LVV589861:LVW654878 MFR589861:MFS654878 MPN589861:MPO654878 MZJ589861:MZK654878 NJF589861:NJG654878 NTB589861:NTC654878 OCX589861:OCY654878 OMT589861:OMU654878 OWP589861:OWQ654878 PGL589861:PGM654878 PQH589861:PQI654878 QAD589861:QAE654878 QJZ589861:QKA654878 QTV589861:QTW654878 RDR589861:RDS654878 RNN589861:RNO654878 RXJ589861:RXK654878 SHF589861:SHG654878 SRB589861:SRC654878 TAX589861:TAY654878 TKT589861:TKU654878 TUP589861:TUQ654878 UEL589861:UEM654878 UOH589861:UOI654878 UYD589861:UYE654878 VHZ589861:VIA654878 VRV589861:VRW654878 WBR589861:WBS654878 WLN589861:WLO654878 WVJ589861:WVK654878 B655397:C720414 IX655397:IY720414 ST655397:SU720414 ACP655397:ACQ720414 AML655397:AMM720414 AWH655397:AWI720414 BGD655397:BGE720414 BPZ655397:BQA720414 BZV655397:BZW720414 CJR655397:CJS720414 CTN655397:CTO720414 DDJ655397:DDK720414 DNF655397:DNG720414 DXB655397:DXC720414 EGX655397:EGY720414 EQT655397:EQU720414 FAP655397:FAQ720414 FKL655397:FKM720414 FUH655397:FUI720414 GED655397:GEE720414 GNZ655397:GOA720414 GXV655397:GXW720414 HHR655397:HHS720414 HRN655397:HRO720414 IBJ655397:IBK720414 ILF655397:ILG720414 IVB655397:IVC720414 JEX655397:JEY720414 JOT655397:JOU720414 JYP655397:JYQ720414 KIL655397:KIM720414 KSH655397:KSI720414 LCD655397:LCE720414 LLZ655397:LMA720414 LVV655397:LVW720414 MFR655397:MFS720414 MPN655397:MPO720414 MZJ655397:MZK720414 NJF655397:NJG720414 NTB655397:NTC720414 OCX655397:OCY720414 OMT655397:OMU720414 OWP655397:OWQ720414 PGL655397:PGM720414 PQH655397:PQI720414 QAD655397:QAE720414 QJZ655397:QKA720414 QTV655397:QTW720414 RDR655397:RDS720414 RNN655397:RNO720414 RXJ655397:RXK720414 SHF655397:SHG720414 SRB655397:SRC720414 TAX655397:TAY720414 TKT655397:TKU720414 TUP655397:TUQ720414 UEL655397:UEM720414 UOH655397:UOI720414 UYD655397:UYE720414 VHZ655397:VIA720414 VRV655397:VRW720414 WBR655397:WBS720414 WLN655397:WLO720414 WVJ655397:WVK720414 B720933:C785950 IX720933:IY785950 ST720933:SU785950 ACP720933:ACQ785950 AML720933:AMM785950 AWH720933:AWI785950 BGD720933:BGE785950 BPZ720933:BQA785950 BZV720933:BZW785950 CJR720933:CJS785950 CTN720933:CTO785950 DDJ720933:DDK785950 DNF720933:DNG785950 DXB720933:DXC785950 EGX720933:EGY785950 EQT720933:EQU785950 FAP720933:FAQ785950 FKL720933:FKM785950 FUH720933:FUI785950 GED720933:GEE785950 GNZ720933:GOA785950 GXV720933:GXW785950 HHR720933:HHS785950 HRN720933:HRO785950 IBJ720933:IBK785950 ILF720933:ILG785950 IVB720933:IVC785950 JEX720933:JEY785950 JOT720933:JOU785950 JYP720933:JYQ785950 KIL720933:KIM785950 KSH720933:KSI785950 LCD720933:LCE785950 LLZ720933:LMA785950 LVV720933:LVW785950 MFR720933:MFS785950 MPN720933:MPO785950 MZJ720933:MZK785950 NJF720933:NJG785950 NTB720933:NTC785950 OCX720933:OCY785950 OMT720933:OMU785950 OWP720933:OWQ785950 PGL720933:PGM785950 PQH720933:PQI785950 QAD720933:QAE785950 QJZ720933:QKA785950 QTV720933:QTW785950 RDR720933:RDS785950 RNN720933:RNO785950 RXJ720933:RXK785950 SHF720933:SHG785950 SRB720933:SRC785950 TAX720933:TAY785950 TKT720933:TKU785950 TUP720933:TUQ785950 UEL720933:UEM785950 UOH720933:UOI785950 UYD720933:UYE785950 VHZ720933:VIA785950 VRV720933:VRW785950 WBR720933:WBS785950 WLN720933:WLO785950 WVJ720933:WVK785950 B786469:C851486 IX786469:IY851486 ST786469:SU851486 ACP786469:ACQ851486 AML786469:AMM851486 AWH786469:AWI851486 BGD786469:BGE851486 BPZ786469:BQA851486 BZV786469:BZW851486 CJR786469:CJS851486 CTN786469:CTO851486 DDJ786469:DDK851486 DNF786469:DNG851486 DXB786469:DXC851486 EGX786469:EGY851486 EQT786469:EQU851486 FAP786469:FAQ851486 FKL786469:FKM851486 FUH786469:FUI851486 GED786469:GEE851486 GNZ786469:GOA851486 GXV786469:GXW851486 HHR786469:HHS851486 HRN786469:HRO851486 IBJ786469:IBK851486 ILF786469:ILG851486 IVB786469:IVC851486 JEX786469:JEY851486 JOT786469:JOU851486 JYP786469:JYQ851486 KIL786469:KIM851486 KSH786469:KSI851486 LCD786469:LCE851486 LLZ786469:LMA851486 LVV786469:LVW851486 MFR786469:MFS851486 MPN786469:MPO851486 MZJ786469:MZK851486 NJF786469:NJG851486 NTB786469:NTC851486 OCX786469:OCY851486 OMT786469:OMU851486 OWP786469:OWQ851486 PGL786469:PGM851486 PQH786469:PQI851486 QAD786469:QAE851486 QJZ786469:QKA851486 QTV786469:QTW851486 RDR786469:RDS851486 RNN786469:RNO851486 RXJ786469:RXK851486 SHF786469:SHG851486 SRB786469:SRC851486 TAX786469:TAY851486 TKT786469:TKU851486 TUP786469:TUQ851486 UEL786469:UEM851486 UOH786469:UOI851486 UYD786469:UYE851486 VHZ786469:VIA851486 VRV786469:VRW851486 WBR786469:WBS851486 WLN786469:WLO851486 WVJ786469:WVK851486 B852005:C917022 IX852005:IY917022 ST852005:SU917022 ACP852005:ACQ917022 AML852005:AMM917022 AWH852005:AWI917022 BGD852005:BGE917022 BPZ852005:BQA917022 BZV852005:BZW917022 CJR852005:CJS917022 CTN852005:CTO917022 DDJ852005:DDK917022 DNF852005:DNG917022 DXB852005:DXC917022 EGX852005:EGY917022 EQT852005:EQU917022 FAP852005:FAQ917022 FKL852005:FKM917022 FUH852005:FUI917022 GED852005:GEE917022 GNZ852005:GOA917022 GXV852005:GXW917022 HHR852005:HHS917022 HRN852005:HRO917022 IBJ852005:IBK917022 ILF852005:ILG917022 IVB852005:IVC917022 JEX852005:JEY917022 JOT852005:JOU917022 JYP852005:JYQ917022 KIL852005:KIM917022 KSH852005:KSI917022 LCD852005:LCE917022 LLZ852005:LMA917022 LVV852005:LVW917022 MFR852005:MFS917022 MPN852005:MPO917022 MZJ852005:MZK917022 NJF852005:NJG917022 NTB852005:NTC917022 OCX852005:OCY917022 OMT852005:OMU917022 OWP852005:OWQ917022 PGL852005:PGM917022 PQH852005:PQI917022 QAD852005:QAE917022 QJZ852005:QKA917022 QTV852005:QTW917022 RDR852005:RDS917022 RNN852005:RNO917022 RXJ852005:RXK917022 SHF852005:SHG917022 SRB852005:SRC917022 TAX852005:TAY917022 TKT852005:TKU917022 TUP852005:TUQ917022 UEL852005:UEM917022 UOH852005:UOI917022 UYD852005:UYE917022 VHZ852005:VIA917022 VRV852005:VRW917022 WBR852005:WBS917022 WLN852005:WLO917022 WVJ852005:WVK917022 B917541:C982558 IX917541:IY982558 ST917541:SU982558 ACP917541:ACQ982558 AML917541:AMM982558 AWH917541:AWI982558 BGD917541:BGE982558 BPZ917541:BQA982558 BZV917541:BZW982558 CJR917541:CJS982558 CTN917541:CTO982558 DDJ917541:DDK982558 DNF917541:DNG982558 DXB917541:DXC982558 EGX917541:EGY982558 EQT917541:EQU982558 FAP917541:FAQ982558 FKL917541:FKM982558 FUH917541:FUI982558 GED917541:GEE982558 GNZ917541:GOA982558 GXV917541:GXW982558 HHR917541:HHS982558 HRN917541:HRO982558 IBJ917541:IBK982558 ILF917541:ILG982558 IVB917541:IVC982558 JEX917541:JEY982558 JOT917541:JOU982558 JYP917541:JYQ982558 KIL917541:KIM982558 KSH917541:KSI982558 LCD917541:LCE982558 LLZ917541:LMA982558 LVV917541:LVW982558 MFR917541:MFS982558 MPN917541:MPO982558 MZJ917541:MZK982558 NJF917541:NJG982558 NTB917541:NTC982558 OCX917541:OCY982558 OMT917541:OMU982558 OWP917541:OWQ982558 PGL917541:PGM982558 PQH917541:PQI982558 QAD917541:QAE982558 QJZ917541:QKA982558 QTV917541:QTW982558 RDR917541:RDS982558 RNN917541:RNO982558 RXJ917541:RXK982558 SHF917541:SHG982558 SRB917541:SRC982558 TAX917541:TAY982558 TKT917541:TKU982558 TUP917541:TUQ982558 UEL917541:UEM982558 UOH917541:UOI982558 UYD917541:UYE982558 VHZ917541:VIA982558 VRV917541:VRW982558 WBR917541:WBS982558 WLN917541:WLO982558 WVJ917541:WVK982558 B983077:C1048094 IX983077:IY1048094 ST983077:SU1048094 ACP983077:ACQ1048094 AML983077:AMM1048094 AWH983077:AWI1048094 BGD983077:BGE1048094 BPZ983077:BQA1048094 BZV983077:BZW1048094 CJR983077:CJS1048094 CTN983077:CTO1048094 DDJ983077:DDK1048094 DNF983077:DNG1048094 DXB983077:DXC1048094 EGX983077:EGY1048094 EQT983077:EQU1048094 FAP983077:FAQ1048094 FKL983077:FKM1048094 FUH983077:FUI1048094 GED983077:GEE1048094 GNZ983077:GOA1048094 GXV983077:GXW1048094 HHR983077:HHS1048094 HRN983077:HRO1048094 IBJ983077:IBK1048094 ILF983077:ILG1048094 IVB983077:IVC1048094 JEX983077:JEY1048094 JOT983077:JOU1048094 JYP983077:JYQ1048094 KIL983077:KIM1048094 KSH983077:KSI1048094 LCD983077:LCE1048094 LLZ983077:LMA1048094 LVV983077:LVW1048094 MFR983077:MFS1048094 MPN983077:MPO1048094 MZJ983077:MZK1048094 NJF983077:NJG1048094 NTB983077:NTC1048094 OCX983077:OCY1048094 OMT983077:OMU1048094 OWP983077:OWQ1048094 PGL983077:PGM1048094 PQH983077:PQI1048094 QAD983077:QAE1048094 QJZ983077:QKA1048094 QTV983077:QTW1048094 RDR983077:RDS1048094 RNN983077:RNO1048094 RXJ983077:RXK1048094 SHF983077:SHG1048094 SRB983077:SRC1048094 TAX983077:TAY1048094 TKT983077:TKU1048094 TUP983077:TUQ1048094 UEL983077:UEM1048094 UOH983077:UOI1048094 UYD983077:UYE1048094 VHZ983077:VIA1048094 VRV983077:VRW1048094 WBR983077:WBS1048094 WLN983077:WLO1048094 B43:C65054">
      <formula1>4</formula1>
    </dataValidation>
    <dataValidation type="decimal" operator="greaterThanOrEqual" allowBlank="1" showInputMessage="1" showErrorMessage="1" sqref="WBV983057:WBV983059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F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F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F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F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F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F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F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F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F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F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F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F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F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F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F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WLR983057:WLR983059 JB26:JB27 SX26:SX27 ACT26:ACT27 AMP26:AMP27 AWL26:AWL27 BGH26:BGH27 BQD26:BQD27 BZZ26:BZZ27 CJV26:CJV27 CTR26:CTR27 DDN26:DDN27 DNJ26:DNJ27 DXF26:DXF27 EHB26:EHB27 EQX26:EQX27 FAT26:FAT27 FKP26:FKP27 FUL26:FUL27 GEH26:GEH27 GOD26:GOD27 GXZ26:GXZ27 HHV26:HHV27 HRR26:HRR27 IBN26:IBN27 ILJ26:ILJ27 IVF26:IVF27 JFB26:JFB27 JOX26:JOX27 JYT26:JYT27 KIP26:KIP27 KSL26:KSL27 LCH26:LCH27 LMD26:LMD27 LVZ26:LVZ27 MFV26:MFV27 MPR26:MPR27 MZN26:MZN27 NJJ26:NJJ27 NTF26:NTF27 ODB26:ODB27 OMX26:OMX27 OWT26:OWT27 PGP26:PGP27 PQL26:PQL27 QAH26:QAH27 QKD26:QKD27 QTZ26:QTZ27 RDV26:RDV27 RNR26:RNR27 RXN26:RXN27 SHJ26:SHJ27 SRF26:SRF27 TBB26:TBB27 TKX26:TKX27 TUT26:TUT27 UEP26:UEP27 UOL26:UOL27 UYH26:UYH27 VID26:VID27 VRZ26:VRZ27 WBV26:WBV27 WLR26:WLR27 WVN26:WVN27 F65557:F65558 JB65557:JB65558 SX65557:SX65558 ACT65557:ACT65558 AMP65557:AMP65558 AWL65557:AWL65558 BGH65557:BGH65558 BQD65557:BQD65558 BZZ65557:BZZ65558 CJV65557:CJV65558 CTR65557:CTR65558 DDN65557:DDN65558 DNJ65557:DNJ65558 DXF65557:DXF65558 EHB65557:EHB65558 EQX65557:EQX65558 FAT65557:FAT65558 FKP65557:FKP65558 FUL65557:FUL65558 GEH65557:GEH65558 GOD65557:GOD65558 GXZ65557:GXZ65558 HHV65557:HHV65558 HRR65557:HRR65558 IBN65557:IBN65558 ILJ65557:ILJ65558 IVF65557:IVF65558 JFB65557:JFB65558 JOX65557:JOX65558 JYT65557:JYT65558 KIP65557:KIP65558 KSL65557:KSL65558 LCH65557:LCH65558 LMD65557:LMD65558 LVZ65557:LVZ65558 MFV65557:MFV65558 MPR65557:MPR65558 MZN65557:MZN65558 NJJ65557:NJJ65558 NTF65557:NTF65558 ODB65557:ODB65558 OMX65557:OMX65558 OWT65557:OWT65558 PGP65557:PGP65558 PQL65557:PQL65558 QAH65557:QAH65558 QKD65557:QKD65558 QTZ65557:QTZ65558 RDV65557:RDV65558 RNR65557:RNR65558 RXN65557:RXN65558 SHJ65557:SHJ65558 SRF65557:SRF65558 TBB65557:TBB65558 TKX65557:TKX65558 TUT65557:TUT65558 UEP65557:UEP65558 UOL65557:UOL65558 UYH65557:UYH65558 VID65557:VID65558 VRZ65557:VRZ65558 WBV65557:WBV65558 WLR65557:WLR65558 WVN65557:WVN65558 F131093:F131094 JB131093:JB131094 SX131093:SX131094 ACT131093:ACT131094 AMP131093:AMP131094 AWL131093:AWL131094 BGH131093:BGH131094 BQD131093:BQD131094 BZZ131093:BZZ131094 CJV131093:CJV131094 CTR131093:CTR131094 DDN131093:DDN131094 DNJ131093:DNJ131094 DXF131093:DXF131094 EHB131093:EHB131094 EQX131093:EQX131094 FAT131093:FAT131094 FKP131093:FKP131094 FUL131093:FUL131094 GEH131093:GEH131094 GOD131093:GOD131094 GXZ131093:GXZ131094 HHV131093:HHV131094 HRR131093:HRR131094 IBN131093:IBN131094 ILJ131093:ILJ131094 IVF131093:IVF131094 JFB131093:JFB131094 JOX131093:JOX131094 JYT131093:JYT131094 KIP131093:KIP131094 KSL131093:KSL131094 LCH131093:LCH131094 LMD131093:LMD131094 LVZ131093:LVZ131094 MFV131093:MFV131094 MPR131093:MPR131094 MZN131093:MZN131094 NJJ131093:NJJ131094 NTF131093:NTF131094 ODB131093:ODB131094 OMX131093:OMX131094 OWT131093:OWT131094 PGP131093:PGP131094 PQL131093:PQL131094 QAH131093:QAH131094 QKD131093:QKD131094 QTZ131093:QTZ131094 RDV131093:RDV131094 RNR131093:RNR131094 RXN131093:RXN131094 SHJ131093:SHJ131094 SRF131093:SRF131094 TBB131093:TBB131094 TKX131093:TKX131094 TUT131093:TUT131094 UEP131093:UEP131094 UOL131093:UOL131094 UYH131093:UYH131094 VID131093:VID131094 VRZ131093:VRZ131094 WBV131093:WBV131094 WLR131093:WLR131094 WVN131093:WVN131094 F196629:F196630 JB196629:JB196630 SX196629:SX196630 ACT196629:ACT196630 AMP196629:AMP196630 AWL196629:AWL196630 BGH196629:BGH196630 BQD196629:BQD196630 BZZ196629:BZZ196630 CJV196629:CJV196630 CTR196629:CTR196630 DDN196629:DDN196630 DNJ196629:DNJ196630 DXF196629:DXF196630 EHB196629:EHB196630 EQX196629:EQX196630 FAT196629:FAT196630 FKP196629:FKP196630 FUL196629:FUL196630 GEH196629:GEH196630 GOD196629:GOD196630 GXZ196629:GXZ196630 HHV196629:HHV196630 HRR196629:HRR196630 IBN196629:IBN196630 ILJ196629:ILJ196630 IVF196629:IVF196630 JFB196629:JFB196630 JOX196629:JOX196630 JYT196629:JYT196630 KIP196629:KIP196630 KSL196629:KSL196630 LCH196629:LCH196630 LMD196629:LMD196630 LVZ196629:LVZ196630 MFV196629:MFV196630 MPR196629:MPR196630 MZN196629:MZN196630 NJJ196629:NJJ196630 NTF196629:NTF196630 ODB196629:ODB196630 OMX196629:OMX196630 OWT196629:OWT196630 PGP196629:PGP196630 PQL196629:PQL196630 QAH196629:QAH196630 QKD196629:QKD196630 QTZ196629:QTZ196630 RDV196629:RDV196630 RNR196629:RNR196630 RXN196629:RXN196630 SHJ196629:SHJ196630 SRF196629:SRF196630 TBB196629:TBB196630 TKX196629:TKX196630 TUT196629:TUT196630 UEP196629:UEP196630 UOL196629:UOL196630 UYH196629:UYH196630 VID196629:VID196630 VRZ196629:VRZ196630 WBV196629:WBV196630 WLR196629:WLR196630 WVN196629:WVN196630 F262165:F262166 JB262165:JB262166 SX262165:SX262166 ACT262165:ACT262166 AMP262165:AMP262166 AWL262165:AWL262166 BGH262165:BGH262166 BQD262165:BQD262166 BZZ262165:BZZ262166 CJV262165:CJV262166 CTR262165:CTR262166 DDN262165:DDN262166 DNJ262165:DNJ262166 DXF262165:DXF262166 EHB262165:EHB262166 EQX262165:EQX262166 FAT262165:FAT262166 FKP262165:FKP262166 FUL262165:FUL262166 GEH262165:GEH262166 GOD262165:GOD262166 GXZ262165:GXZ262166 HHV262165:HHV262166 HRR262165:HRR262166 IBN262165:IBN262166 ILJ262165:ILJ262166 IVF262165:IVF262166 JFB262165:JFB262166 JOX262165:JOX262166 JYT262165:JYT262166 KIP262165:KIP262166 KSL262165:KSL262166 LCH262165:LCH262166 LMD262165:LMD262166 LVZ262165:LVZ262166 MFV262165:MFV262166 MPR262165:MPR262166 MZN262165:MZN262166 NJJ262165:NJJ262166 NTF262165:NTF262166 ODB262165:ODB262166 OMX262165:OMX262166 OWT262165:OWT262166 PGP262165:PGP262166 PQL262165:PQL262166 QAH262165:QAH262166 QKD262165:QKD262166 QTZ262165:QTZ262166 RDV262165:RDV262166 RNR262165:RNR262166 RXN262165:RXN262166 SHJ262165:SHJ262166 SRF262165:SRF262166 TBB262165:TBB262166 TKX262165:TKX262166 TUT262165:TUT262166 UEP262165:UEP262166 UOL262165:UOL262166 UYH262165:UYH262166 VID262165:VID262166 VRZ262165:VRZ262166 WBV262165:WBV262166 WLR262165:WLR262166 WVN262165:WVN262166 F327701:F327702 JB327701:JB327702 SX327701:SX327702 ACT327701:ACT327702 AMP327701:AMP327702 AWL327701:AWL327702 BGH327701:BGH327702 BQD327701:BQD327702 BZZ327701:BZZ327702 CJV327701:CJV327702 CTR327701:CTR327702 DDN327701:DDN327702 DNJ327701:DNJ327702 DXF327701:DXF327702 EHB327701:EHB327702 EQX327701:EQX327702 FAT327701:FAT327702 FKP327701:FKP327702 FUL327701:FUL327702 GEH327701:GEH327702 GOD327701:GOD327702 GXZ327701:GXZ327702 HHV327701:HHV327702 HRR327701:HRR327702 IBN327701:IBN327702 ILJ327701:ILJ327702 IVF327701:IVF327702 JFB327701:JFB327702 JOX327701:JOX327702 JYT327701:JYT327702 KIP327701:KIP327702 KSL327701:KSL327702 LCH327701:LCH327702 LMD327701:LMD327702 LVZ327701:LVZ327702 MFV327701:MFV327702 MPR327701:MPR327702 MZN327701:MZN327702 NJJ327701:NJJ327702 NTF327701:NTF327702 ODB327701:ODB327702 OMX327701:OMX327702 OWT327701:OWT327702 PGP327701:PGP327702 PQL327701:PQL327702 QAH327701:QAH327702 QKD327701:QKD327702 QTZ327701:QTZ327702 RDV327701:RDV327702 RNR327701:RNR327702 RXN327701:RXN327702 SHJ327701:SHJ327702 SRF327701:SRF327702 TBB327701:TBB327702 TKX327701:TKX327702 TUT327701:TUT327702 UEP327701:UEP327702 UOL327701:UOL327702 UYH327701:UYH327702 VID327701:VID327702 VRZ327701:VRZ327702 WBV327701:WBV327702 WLR327701:WLR327702 WVN327701:WVN327702 F393237:F393238 JB393237:JB393238 SX393237:SX393238 ACT393237:ACT393238 AMP393237:AMP393238 AWL393237:AWL393238 BGH393237:BGH393238 BQD393237:BQD393238 BZZ393237:BZZ393238 CJV393237:CJV393238 CTR393237:CTR393238 DDN393237:DDN393238 DNJ393237:DNJ393238 DXF393237:DXF393238 EHB393237:EHB393238 EQX393237:EQX393238 FAT393237:FAT393238 FKP393237:FKP393238 FUL393237:FUL393238 GEH393237:GEH393238 GOD393237:GOD393238 GXZ393237:GXZ393238 HHV393237:HHV393238 HRR393237:HRR393238 IBN393237:IBN393238 ILJ393237:ILJ393238 IVF393237:IVF393238 JFB393237:JFB393238 JOX393237:JOX393238 JYT393237:JYT393238 KIP393237:KIP393238 KSL393237:KSL393238 LCH393237:LCH393238 LMD393237:LMD393238 LVZ393237:LVZ393238 MFV393237:MFV393238 MPR393237:MPR393238 MZN393237:MZN393238 NJJ393237:NJJ393238 NTF393237:NTF393238 ODB393237:ODB393238 OMX393237:OMX393238 OWT393237:OWT393238 PGP393237:PGP393238 PQL393237:PQL393238 QAH393237:QAH393238 QKD393237:QKD393238 QTZ393237:QTZ393238 RDV393237:RDV393238 RNR393237:RNR393238 RXN393237:RXN393238 SHJ393237:SHJ393238 SRF393237:SRF393238 TBB393237:TBB393238 TKX393237:TKX393238 TUT393237:TUT393238 UEP393237:UEP393238 UOL393237:UOL393238 UYH393237:UYH393238 VID393237:VID393238 VRZ393237:VRZ393238 WBV393237:WBV393238 WLR393237:WLR393238 WVN393237:WVN393238 F458773:F458774 JB458773:JB458774 SX458773:SX458774 ACT458773:ACT458774 AMP458773:AMP458774 AWL458773:AWL458774 BGH458773:BGH458774 BQD458773:BQD458774 BZZ458773:BZZ458774 CJV458773:CJV458774 CTR458773:CTR458774 DDN458773:DDN458774 DNJ458773:DNJ458774 DXF458773:DXF458774 EHB458773:EHB458774 EQX458773:EQX458774 FAT458773:FAT458774 FKP458773:FKP458774 FUL458773:FUL458774 GEH458773:GEH458774 GOD458773:GOD458774 GXZ458773:GXZ458774 HHV458773:HHV458774 HRR458773:HRR458774 IBN458773:IBN458774 ILJ458773:ILJ458774 IVF458773:IVF458774 JFB458773:JFB458774 JOX458773:JOX458774 JYT458773:JYT458774 KIP458773:KIP458774 KSL458773:KSL458774 LCH458773:LCH458774 LMD458773:LMD458774 LVZ458773:LVZ458774 MFV458773:MFV458774 MPR458773:MPR458774 MZN458773:MZN458774 NJJ458773:NJJ458774 NTF458773:NTF458774 ODB458773:ODB458774 OMX458773:OMX458774 OWT458773:OWT458774 PGP458773:PGP458774 PQL458773:PQL458774 QAH458773:QAH458774 QKD458773:QKD458774 QTZ458773:QTZ458774 RDV458773:RDV458774 RNR458773:RNR458774 RXN458773:RXN458774 SHJ458773:SHJ458774 SRF458773:SRF458774 TBB458773:TBB458774 TKX458773:TKX458774 TUT458773:TUT458774 UEP458773:UEP458774 UOL458773:UOL458774 UYH458773:UYH458774 VID458773:VID458774 VRZ458773:VRZ458774 WBV458773:WBV458774 WLR458773:WLR458774 WVN458773:WVN458774 F524309:F524310 JB524309:JB524310 SX524309:SX524310 ACT524309:ACT524310 AMP524309:AMP524310 AWL524309:AWL524310 BGH524309:BGH524310 BQD524309:BQD524310 BZZ524309:BZZ524310 CJV524309:CJV524310 CTR524309:CTR524310 DDN524309:DDN524310 DNJ524309:DNJ524310 DXF524309:DXF524310 EHB524309:EHB524310 EQX524309:EQX524310 FAT524309:FAT524310 FKP524309:FKP524310 FUL524309:FUL524310 GEH524309:GEH524310 GOD524309:GOD524310 GXZ524309:GXZ524310 HHV524309:HHV524310 HRR524309:HRR524310 IBN524309:IBN524310 ILJ524309:ILJ524310 IVF524309:IVF524310 JFB524309:JFB524310 JOX524309:JOX524310 JYT524309:JYT524310 KIP524309:KIP524310 KSL524309:KSL524310 LCH524309:LCH524310 LMD524309:LMD524310 LVZ524309:LVZ524310 MFV524309:MFV524310 MPR524309:MPR524310 MZN524309:MZN524310 NJJ524309:NJJ524310 NTF524309:NTF524310 ODB524309:ODB524310 OMX524309:OMX524310 OWT524309:OWT524310 PGP524309:PGP524310 PQL524309:PQL524310 QAH524309:QAH524310 QKD524309:QKD524310 QTZ524309:QTZ524310 RDV524309:RDV524310 RNR524309:RNR524310 RXN524309:RXN524310 SHJ524309:SHJ524310 SRF524309:SRF524310 TBB524309:TBB524310 TKX524309:TKX524310 TUT524309:TUT524310 UEP524309:UEP524310 UOL524309:UOL524310 UYH524309:UYH524310 VID524309:VID524310 VRZ524309:VRZ524310 WBV524309:WBV524310 WLR524309:WLR524310 WVN524309:WVN524310 F589845:F589846 JB589845:JB589846 SX589845:SX589846 ACT589845:ACT589846 AMP589845:AMP589846 AWL589845:AWL589846 BGH589845:BGH589846 BQD589845:BQD589846 BZZ589845:BZZ589846 CJV589845:CJV589846 CTR589845:CTR589846 DDN589845:DDN589846 DNJ589845:DNJ589846 DXF589845:DXF589846 EHB589845:EHB589846 EQX589845:EQX589846 FAT589845:FAT589846 FKP589845:FKP589846 FUL589845:FUL589846 GEH589845:GEH589846 GOD589845:GOD589846 GXZ589845:GXZ589846 HHV589845:HHV589846 HRR589845:HRR589846 IBN589845:IBN589846 ILJ589845:ILJ589846 IVF589845:IVF589846 JFB589845:JFB589846 JOX589845:JOX589846 JYT589845:JYT589846 KIP589845:KIP589846 KSL589845:KSL589846 LCH589845:LCH589846 LMD589845:LMD589846 LVZ589845:LVZ589846 MFV589845:MFV589846 MPR589845:MPR589846 MZN589845:MZN589846 NJJ589845:NJJ589846 NTF589845:NTF589846 ODB589845:ODB589846 OMX589845:OMX589846 OWT589845:OWT589846 PGP589845:PGP589846 PQL589845:PQL589846 QAH589845:QAH589846 QKD589845:QKD589846 QTZ589845:QTZ589846 RDV589845:RDV589846 RNR589845:RNR589846 RXN589845:RXN589846 SHJ589845:SHJ589846 SRF589845:SRF589846 TBB589845:TBB589846 TKX589845:TKX589846 TUT589845:TUT589846 UEP589845:UEP589846 UOL589845:UOL589846 UYH589845:UYH589846 VID589845:VID589846 VRZ589845:VRZ589846 WBV589845:WBV589846 WLR589845:WLR589846 WVN589845:WVN589846 F655381:F655382 JB655381:JB655382 SX655381:SX655382 ACT655381:ACT655382 AMP655381:AMP655382 AWL655381:AWL655382 BGH655381:BGH655382 BQD655381:BQD655382 BZZ655381:BZZ655382 CJV655381:CJV655382 CTR655381:CTR655382 DDN655381:DDN655382 DNJ655381:DNJ655382 DXF655381:DXF655382 EHB655381:EHB655382 EQX655381:EQX655382 FAT655381:FAT655382 FKP655381:FKP655382 FUL655381:FUL655382 GEH655381:GEH655382 GOD655381:GOD655382 GXZ655381:GXZ655382 HHV655381:HHV655382 HRR655381:HRR655382 IBN655381:IBN655382 ILJ655381:ILJ655382 IVF655381:IVF655382 JFB655381:JFB655382 JOX655381:JOX655382 JYT655381:JYT655382 KIP655381:KIP655382 KSL655381:KSL655382 LCH655381:LCH655382 LMD655381:LMD655382 LVZ655381:LVZ655382 MFV655381:MFV655382 MPR655381:MPR655382 MZN655381:MZN655382 NJJ655381:NJJ655382 NTF655381:NTF655382 ODB655381:ODB655382 OMX655381:OMX655382 OWT655381:OWT655382 PGP655381:PGP655382 PQL655381:PQL655382 QAH655381:QAH655382 QKD655381:QKD655382 QTZ655381:QTZ655382 RDV655381:RDV655382 RNR655381:RNR655382 RXN655381:RXN655382 SHJ655381:SHJ655382 SRF655381:SRF655382 TBB655381:TBB655382 TKX655381:TKX655382 TUT655381:TUT655382 UEP655381:UEP655382 UOL655381:UOL655382 UYH655381:UYH655382 VID655381:VID655382 VRZ655381:VRZ655382 WBV655381:WBV655382 WLR655381:WLR655382 WVN655381:WVN655382 F720917:F720918 JB720917:JB720918 SX720917:SX720918 ACT720917:ACT720918 AMP720917:AMP720918 AWL720917:AWL720918 BGH720917:BGH720918 BQD720917:BQD720918 BZZ720917:BZZ720918 CJV720917:CJV720918 CTR720917:CTR720918 DDN720917:DDN720918 DNJ720917:DNJ720918 DXF720917:DXF720918 EHB720917:EHB720918 EQX720917:EQX720918 FAT720917:FAT720918 FKP720917:FKP720918 FUL720917:FUL720918 GEH720917:GEH720918 GOD720917:GOD720918 GXZ720917:GXZ720918 HHV720917:HHV720918 HRR720917:HRR720918 IBN720917:IBN720918 ILJ720917:ILJ720918 IVF720917:IVF720918 JFB720917:JFB720918 JOX720917:JOX720918 JYT720917:JYT720918 KIP720917:KIP720918 KSL720917:KSL720918 LCH720917:LCH720918 LMD720917:LMD720918 LVZ720917:LVZ720918 MFV720917:MFV720918 MPR720917:MPR720918 MZN720917:MZN720918 NJJ720917:NJJ720918 NTF720917:NTF720918 ODB720917:ODB720918 OMX720917:OMX720918 OWT720917:OWT720918 PGP720917:PGP720918 PQL720917:PQL720918 QAH720917:QAH720918 QKD720917:QKD720918 QTZ720917:QTZ720918 RDV720917:RDV720918 RNR720917:RNR720918 RXN720917:RXN720918 SHJ720917:SHJ720918 SRF720917:SRF720918 TBB720917:TBB720918 TKX720917:TKX720918 TUT720917:TUT720918 UEP720917:UEP720918 UOL720917:UOL720918 UYH720917:UYH720918 VID720917:VID720918 VRZ720917:VRZ720918 WBV720917:WBV720918 WLR720917:WLR720918 WVN720917:WVN720918 F786453:F786454 JB786453:JB786454 SX786453:SX786454 ACT786453:ACT786454 AMP786453:AMP786454 AWL786453:AWL786454 BGH786453:BGH786454 BQD786453:BQD786454 BZZ786453:BZZ786454 CJV786453:CJV786454 CTR786453:CTR786454 DDN786453:DDN786454 DNJ786453:DNJ786454 DXF786453:DXF786454 EHB786453:EHB786454 EQX786453:EQX786454 FAT786453:FAT786454 FKP786453:FKP786454 FUL786453:FUL786454 GEH786453:GEH786454 GOD786453:GOD786454 GXZ786453:GXZ786454 HHV786453:HHV786454 HRR786453:HRR786454 IBN786453:IBN786454 ILJ786453:ILJ786454 IVF786453:IVF786454 JFB786453:JFB786454 JOX786453:JOX786454 JYT786453:JYT786454 KIP786453:KIP786454 KSL786453:KSL786454 LCH786453:LCH786454 LMD786453:LMD786454 LVZ786453:LVZ786454 MFV786453:MFV786454 MPR786453:MPR786454 MZN786453:MZN786454 NJJ786453:NJJ786454 NTF786453:NTF786454 ODB786453:ODB786454 OMX786453:OMX786454 OWT786453:OWT786454 PGP786453:PGP786454 PQL786453:PQL786454 QAH786453:QAH786454 QKD786453:QKD786454 QTZ786453:QTZ786454 RDV786453:RDV786454 RNR786453:RNR786454 RXN786453:RXN786454 SHJ786453:SHJ786454 SRF786453:SRF786454 TBB786453:TBB786454 TKX786453:TKX786454 TUT786453:TUT786454 UEP786453:UEP786454 UOL786453:UOL786454 UYH786453:UYH786454 VID786453:VID786454 VRZ786453:VRZ786454 WBV786453:WBV786454 WLR786453:WLR786454 WVN786453:WVN786454 F851989:F851990 JB851989:JB851990 SX851989:SX851990 ACT851989:ACT851990 AMP851989:AMP851990 AWL851989:AWL851990 BGH851989:BGH851990 BQD851989:BQD851990 BZZ851989:BZZ851990 CJV851989:CJV851990 CTR851989:CTR851990 DDN851989:DDN851990 DNJ851989:DNJ851990 DXF851989:DXF851990 EHB851989:EHB851990 EQX851989:EQX851990 FAT851989:FAT851990 FKP851989:FKP851990 FUL851989:FUL851990 GEH851989:GEH851990 GOD851989:GOD851990 GXZ851989:GXZ851990 HHV851989:HHV851990 HRR851989:HRR851990 IBN851989:IBN851990 ILJ851989:ILJ851990 IVF851989:IVF851990 JFB851989:JFB851990 JOX851989:JOX851990 JYT851989:JYT851990 KIP851989:KIP851990 KSL851989:KSL851990 LCH851989:LCH851990 LMD851989:LMD851990 LVZ851989:LVZ851990 MFV851989:MFV851990 MPR851989:MPR851990 MZN851989:MZN851990 NJJ851989:NJJ851990 NTF851989:NTF851990 ODB851989:ODB851990 OMX851989:OMX851990 OWT851989:OWT851990 PGP851989:PGP851990 PQL851989:PQL851990 QAH851989:QAH851990 QKD851989:QKD851990 QTZ851989:QTZ851990 RDV851989:RDV851990 RNR851989:RNR851990 RXN851989:RXN851990 SHJ851989:SHJ851990 SRF851989:SRF851990 TBB851989:TBB851990 TKX851989:TKX851990 TUT851989:TUT851990 UEP851989:UEP851990 UOL851989:UOL851990 UYH851989:UYH851990 VID851989:VID851990 VRZ851989:VRZ851990 WBV851989:WBV851990 WLR851989:WLR851990 WVN851989:WVN851990 F917525:F917526 JB917525:JB917526 SX917525:SX917526 ACT917525:ACT917526 AMP917525:AMP917526 AWL917525:AWL917526 BGH917525:BGH917526 BQD917525:BQD917526 BZZ917525:BZZ917526 CJV917525:CJV917526 CTR917525:CTR917526 DDN917525:DDN917526 DNJ917525:DNJ917526 DXF917525:DXF917526 EHB917525:EHB917526 EQX917525:EQX917526 FAT917525:FAT917526 FKP917525:FKP917526 FUL917525:FUL917526 GEH917525:GEH917526 GOD917525:GOD917526 GXZ917525:GXZ917526 HHV917525:HHV917526 HRR917525:HRR917526 IBN917525:IBN917526 ILJ917525:ILJ917526 IVF917525:IVF917526 JFB917525:JFB917526 JOX917525:JOX917526 JYT917525:JYT917526 KIP917525:KIP917526 KSL917525:KSL917526 LCH917525:LCH917526 LMD917525:LMD917526 LVZ917525:LVZ917526 MFV917525:MFV917526 MPR917525:MPR917526 MZN917525:MZN917526 NJJ917525:NJJ917526 NTF917525:NTF917526 ODB917525:ODB917526 OMX917525:OMX917526 OWT917525:OWT917526 PGP917525:PGP917526 PQL917525:PQL917526 QAH917525:QAH917526 QKD917525:QKD917526 QTZ917525:QTZ917526 RDV917525:RDV917526 RNR917525:RNR917526 RXN917525:RXN917526 SHJ917525:SHJ917526 SRF917525:SRF917526 TBB917525:TBB917526 TKX917525:TKX917526 TUT917525:TUT917526 UEP917525:UEP917526 UOL917525:UOL917526 UYH917525:UYH917526 VID917525:VID917526 VRZ917525:VRZ917526 WBV917525:WBV917526 WLR917525:WLR917526 WVN917525:WVN917526 F983061:F983062 JB983061:JB983062 SX983061:SX983062 ACT983061:ACT983062 AMP983061:AMP983062 AWL983061:AWL983062 BGH983061:BGH983062 BQD983061:BQD983062 BZZ983061:BZZ983062 CJV983061:CJV983062 CTR983061:CTR983062 DDN983061:DDN983062 DNJ983061:DNJ983062 DXF983061:DXF983062 EHB983061:EHB983062 EQX983061:EQX983062 FAT983061:FAT983062 FKP983061:FKP983062 FUL983061:FUL983062 GEH983061:GEH983062 GOD983061:GOD983062 GXZ983061:GXZ983062 HHV983061:HHV983062 HRR983061:HRR983062 IBN983061:IBN983062 ILJ983061:ILJ983062 IVF983061:IVF983062 JFB983061:JFB983062 JOX983061:JOX983062 JYT983061:JYT983062 KIP983061:KIP983062 KSL983061:KSL983062 LCH983061:LCH983062 LMD983061:LMD983062 LVZ983061:LVZ983062 MFV983061:MFV983062 MPR983061:MPR983062 MZN983061:MZN983062 NJJ983061:NJJ983062 NTF983061:NTF983062 ODB983061:ODB983062 OMX983061:OMX983062 OWT983061:OWT983062 PGP983061:PGP983062 PQL983061:PQL983062 QAH983061:QAH983062 QKD983061:QKD983062 QTZ983061:QTZ983062 RDV983061:RDV983062 RNR983061:RNR983062 RXN983061:RXN983062 SHJ983061:SHJ983062 SRF983061:SRF983062 TBB983061:TBB983062 TKX983061:TKX983062 TUT983061:TUT983062 UEP983061:UEP983062 UOL983061:UOL983062 UYH983061:UYH983062 VID983061:VID983062 VRZ983061:VRZ983062 WBV983061:WBV983062 WLR983061:WLR983062 WVN983061:WVN983062 JA43:JB65054 SW43:SX65054 ACS43:ACT65054 AMO43:AMP65054 AWK43:AWL65054 BGG43:BGH65054 BQC43:BQD65054 BZY43:BZZ65054 CJU43:CJV65054 CTQ43:CTR65054 DDM43:DDN65054 DNI43:DNJ65054 DXE43:DXF65054 EHA43:EHB65054 EQW43:EQX65054 FAS43:FAT65054 FKO43:FKP65054 FUK43:FUL65054 GEG43:GEH65054 GOC43:GOD65054 GXY43:GXZ65054 HHU43:HHV65054 HRQ43:HRR65054 IBM43:IBN65054 ILI43:ILJ65054 IVE43:IVF65054 JFA43:JFB65054 JOW43:JOX65054 JYS43:JYT65054 KIO43:KIP65054 KSK43:KSL65054 LCG43:LCH65054 LMC43:LMD65054 LVY43:LVZ65054 MFU43:MFV65054 MPQ43:MPR65054 MZM43:MZN65054 NJI43:NJJ65054 NTE43:NTF65054 ODA43:ODB65054 OMW43:OMX65054 OWS43:OWT65054 PGO43:PGP65054 PQK43:PQL65054 QAG43:QAH65054 QKC43:QKD65054 QTY43:QTZ65054 RDU43:RDV65054 RNQ43:RNR65054 RXM43:RXN65054 SHI43:SHJ65054 SRE43:SRF65054 TBA43:TBB65054 TKW43:TKX65054 TUS43:TUT65054 UEO43:UEP65054 UOK43:UOL65054 UYG43:UYH65054 VIC43:VID65054 VRY43:VRZ65054 WBU43:WBV65054 WLQ43:WLR65054 WVM43:WVN65054 WVN983057:WVN983059 E65573:F130590 JA65573:JB130590 SW65573:SX130590 ACS65573:ACT130590 AMO65573:AMP130590 AWK65573:AWL130590 BGG65573:BGH130590 BQC65573:BQD130590 BZY65573:BZZ130590 CJU65573:CJV130590 CTQ65573:CTR130590 DDM65573:DDN130590 DNI65573:DNJ130590 DXE65573:DXF130590 EHA65573:EHB130590 EQW65573:EQX130590 FAS65573:FAT130590 FKO65573:FKP130590 FUK65573:FUL130590 GEG65573:GEH130590 GOC65573:GOD130590 GXY65573:GXZ130590 HHU65573:HHV130590 HRQ65573:HRR130590 IBM65573:IBN130590 ILI65573:ILJ130590 IVE65573:IVF130590 JFA65573:JFB130590 JOW65573:JOX130590 JYS65573:JYT130590 KIO65573:KIP130590 KSK65573:KSL130590 LCG65573:LCH130590 LMC65573:LMD130590 LVY65573:LVZ130590 MFU65573:MFV130590 MPQ65573:MPR130590 MZM65573:MZN130590 NJI65573:NJJ130590 NTE65573:NTF130590 ODA65573:ODB130590 OMW65573:OMX130590 OWS65573:OWT130590 PGO65573:PGP130590 PQK65573:PQL130590 QAG65573:QAH130590 QKC65573:QKD130590 QTY65573:QTZ130590 RDU65573:RDV130590 RNQ65573:RNR130590 RXM65573:RXN130590 SHI65573:SHJ130590 SRE65573:SRF130590 TBA65573:TBB130590 TKW65573:TKX130590 TUS65573:TUT130590 UEO65573:UEP130590 UOK65573:UOL130590 UYG65573:UYH130590 VIC65573:VID130590 VRY65573:VRZ130590 WBU65573:WBV130590 WLQ65573:WLR130590 WVM65573:WVN130590 E131109:F196126 JA131109:JB196126 SW131109:SX196126 ACS131109:ACT196126 AMO131109:AMP196126 AWK131109:AWL196126 BGG131109:BGH196126 BQC131109:BQD196126 BZY131109:BZZ196126 CJU131109:CJV196126 CTQ131109:CTR196126 DDM131109:DDN196126 DNI131109:DNJ196126 DXE131109:DXF196126 EHA131109:EHB196126 EQW131109:EQX196126 FAS131109:FAT196126 FKO131109:FKP196126 FUK131109:FUL196126 GEG131109:GEH196126 GOC131109:GOD196126 GXY131109:GXZ196126 HHU131109:HHV196126 HRQ131109:HRR196126 IBM131109:IBN196126 ILI131109:ILJ196126 IVE131109:IVF196126 JFA131109:JFB196126 JOW131109:JOX196126 JYS131109:JYT196126 KIO131109:KIP196126 KSK131109:KSL196126 LCG131109:LCH196126 LMC131109:LMD196126 LVY131109:LVZ196126 MFU131109:MFV196126 MPQ131109:MPR196126 MZM131109:MZN196126 NJI131109:NJJ196126 NTE131109:NTF196126 ODA131109:ODB196126 OMW131109:OMX196126 OWS131109:OWT196126 PGO131109:PGP196126 PQK131109:PQL196126 QAG131109:QAH196126 QKC131109:QKD196126 QTY131109:QTZ196126 RDU131109:RDV196126 RNQ131109:RNR196126 RXM131109:RXN196126 SHI131109:SHJ196126 SRE131109:SRF196126 TBA131109:TBB196126 TKW131109:TKX196126 TUS131109:TUT196126 UEO131109:UEP196126 UOK131109:UOL196126 UYG131109:UYH196126 VIC131109:VID196126 VRY131109:VRZ196126 WBU131109:WBV196126 WLQ131109:WLR196126 WVM131109:WVN196126 E196645:F261662 JA196645:JB261662 SW196645:SX261662 ACS196645:ACT261662 AMO196645:AMP261662 AWK196645:AWL261662 BGG196645:BGH261662 BQC196645:BQD261662 BZY196645:BZZ261662 CJU196645:CJV261662 CTQ196645:CTR261662 DDM196645:DDN261662 DNI196645:DNJ261662 DXE196645:DXF261662 EHA196645:EHB261662 EQW196645:EQX261662 FAS196645:FAT261662 FKO196645:FKP261662 FUK196645:FUL261662 GEG196645:GEH261662 GOC196645:GOD261662 GXY196645:GXZ261662 HHU196645:HHV261662 HRQ196645:HRR261662 IBM196645:IBN261662 ILI196645:ILJ261662 IVE196645:IVF261662 JFA196645:JFB261662 JOW196645:JOX261662 JYS196645:JYT261662 KIO196645:KIP261662 KSK196645:KSL261662 LCG196645:LCH261662 LMC196645:LMD261662 LVY196645:LVZ261662 MFU196645:MFV261662 MPQ196645:MPR261662 MZM196645:MZN261662 NJI196645:NJJ261662 NTE196645:NTF261662 ODA196645:ODB261662 OMW196645:OMX261662 OWS196645:OWT261662 PGO196645:PGP261662 PQK196645:PQL261662 QAG196645:QAH261662 QKC196645:QKD261662 QTY196645:QTZ261662 RDU196645:RDV261662 RNQ196645:RNR261662 RXM196645:RXN261662 SHI196645:SHJ261662 SRE196645:SRF261662 TBA196645:TBB261662 TKW196645:TKX261662 TUS196645:TUT261662 UEO196645:UEP261662 UOK196645:UOL261662 UYG196645:UYH261662 VIC196645:VID261662 VRY196645:VRZ261662 WBU196645:WBV261662 WLQ196645:WLR261662 WVM196645:WVN261662 E262181:F327198 JA262181:JB327198 SW262181:SX327198 ACS262181:ACT327198 AMO262181:AMP327198 AWK262181:AWL327198 BGG262181:BGH327198 BQC262181:BQD327198 BZY262181:BZZ327198 CJU262181:CJV327198 CTQ262181:CTR327198 DDM262181:DDN327198 DNI262181:DNJ327198 DXE262181:DXF327198 EHA262181:EHB327198 EQW262181:EQX327198 FAS262181:FAT327198 FKO262181:FKP327198 FUK262181:FUL327198 GEG262181:GEH327198 GOC262181:GOD327198 GXY262181:GXZ327198 HHU262181:HHV327198 HRQ262181:HRR327198 IBM262181:IBN327198 ILI262181:ILJ327198 IVE262181:IVF327198 JFA262181:JFB327198 JOW262181:JOX327198 JYS262181:JYT327198 KIO262181:KIP327198 KSK262181:KSL327198 LCG262181:LCH327198 LMC262181:LMD327198 LVY262181:LVZ327198 MFU262181:MFV327198 MPQ262181:MPR327198 MZM262181:MZN327198 NJI262181:NJJ327198 NTE262181:NTF327198 ODA262181:ODB327198 OMW262181:OMX327198 OWS262181:OWT327198 PGO262181:PGP327198 PQK262181:PQL327198 QAG262181:QAH327198 QKC262181:QKD327198 QTY262181:QTZ327198 RDU262181:RDV327198 RNQ262181:RNR327198 RXM262181:RXN327198 SHI262181:SHJ327198 SRE262181:SRF327198 TBA262181:TBB327198 TKW262181:TKX327198 TUS262181:TUT327198 UEO262181:UEP327198 UOK262181:UOL327198 UYG262181:UYH327198 VIC262181:VID327198 VRY262181:VRZ327198 WBU262181:WBV327198 WLQ262181:WLR327198 WVM262181:WVN327198 E327717:F392734 JA327717:JB392734 SW327717:SX392734 ACS327717:ACT392734 AMO327717:AMP392734 AWK327717:AWL392734 BGG327717:BGH392734 BQC327717:BQD392734 BZY327717:BZZ392734 CJU327717:CJV392734 CTQ327717:CTR392734 DDM327717:DDN392734 DNI327717:DNJ392734 DXE327717:DXF392734 EHA327717:EHB392734 EQW327717:EQX392734 FAS327717:FAT392734 FKO327717:FKP392734 FUK327717:FUL392734 GEG327717:GEH392734 GOC327717:GOD392734 GXY327717:GXZ392734 HHU327717:HHV392734 HRQ327717:HRR392734 IBM327717:IBN392734 ILI327717:ILJ392734 IVE327717:IVF392734 JFA327717:JFB392734 JOW327717:JOX392734 JYS327717:JYT392734 KIO327717:KIP392734 KSK327717:KSL392734 LCG327717:LCH392734 LMC327717:LMD392734 LVY327717:LVZ392734 MFU327717:MFV392734 MPQ327717:MPR392734 MZM327717:MZN392734 NJI327717:NJJ392734 NTE327717:NTF392734 ODA327717:ODB392734 OMW327717:OMX392734 OWS327717:OWT392734 PGO327717:PGP392734 PQK327717:PQL392734 QAG327717:QAH392734 QKC327717:QKD392734 QTY327717:QTZ392734 RDU327717:RDV392734 RNQ327717:RNR392734 RXM327717:RXN392734 SHI327717:SHJ392734 SRE327717:SRF392734 TBA327717:TBB392734 TKW327717:TKX392734 TUS327717:TUT392734 UEO327717:UEP392734 UOK327717:UOL392734 UYG327717:UYH392734 VIC327717:VID392734 VRY327717:VRZ392734 WBU327717:WBV392734 WLQ327717:WLR392734 WVM327717:WVN392734 E393253:F458270 JA393253:JB458270 SW393253:SX458270 ACS393253:ACT458270 AMO393253:AMP458270 AWK393253:AWL458270 BGG393253:BGH458270 BQC393253:BQD458270 BZY393253:BZZ458270 CJU393253:CJV458270 CTQ393253:CTR458270 DDM393253:DDN458270 DNI393253:DNJ458270 DXE393253:DXF458270 EHA393253:EHB458270 EQW393253:EQX458270 FAS393253:FAT458270 FKO393253:FKP458270 FUK393253:FUL458270 GEG393253:GEH458270 GOC393253:GOD458270 GXY393253:GXZ458270 HHU393253:HHV458270 HRQ393253:HRR458270 IBM393253:IBN458270 ILI393253:ILJ458270 IVE393253:IVF458270 JFA393253:JFB458270 JOW393253:JOX458270 JYS393253:JYT458270 KIO393253:KIP458270 KSK393253:KSL458270 LCG393253:LCH458270 LMC393253:LMD458270 LVY393253:LVZ458270 MFU393253:MFV458270 MPQ393253:MPR458270 MZM393253:MZN458270 NJI393253:NJJ458270 NTE393253:NTF458270 ODA393253:ODB458270 OMW393253:OMX458270 OWS393253:OWT458270 PGO393253:PGP458270 PQK393253:PQL458270 QAG393253:QAH458270 QKC393253:QKD458270 QTY393253:QTZ458270 RDU393253:RDV458270 RNQ393253:RNR458270 RXM393253:RXN458270 SHI393253:SHJ458270 SRE393253:SRF458270 TBA393253:TBB458270 TKW393253:TKX458270 TUS393253:TUT458270 UEO393253:UEP458270 UOK393253:UOL458270 UYG393253:UYH458270 VIC393253:VID458270 VRY393253:VRZ458270 WBU393253:WBV458270 WLQ393253:WLR458270 WVM393253:WVN458270 E458789:F523806 JA458789:JB523806 SW458789:SX523806 ACS458789:ACT523806 AMO458789:AMP523806 AWK458789:AWL523806 BGG458789:BGH523806 BQC458789:BQD523806 BZY458789:BZZ523806 CJU458789:CJV523806 CTQ458789:CTR523806 DDM458789:DDN523806 DNI458789:DNJ523806 DXE458789:DXF523806 EHA458789:EHB523806 EQW458789:EQX523806 FAS458789:FAT523806 FKO458789:FKP523806 FUK458789:FUL523806 GEG458789:GEH523806 GOC458789:GOD523806 GXY458789:GXZ523806 HHU458789:HHV523806 HRQ458789:HRR523806 IBM458789:IBN523806 ILI458789:ILJ523806 IVE458789:IVF523806 JFA458789:JFB523806 JOW458789:JOX523806 JYS458789:JYT523806 KIO458789:KIP523806 KSK458789:KSL523806 LCG458789:LCH523806 LMC458789:LMD523806 LVY458789:LVZ523806 MFU458789:MFV523806 MPQ458789:MPR523806 MZM458789:MZN523806 NJI458789:NJJ523806 NTE458789:NTF523806 ODA458789:ODB523806 OMW458789:OMX523806 OWS458789:OWT523806 PGO458789:PGP523806 PQK458789:PQL523806 QAG458789:QAH523806 QKC458789:QKD523806 QTY458789:QTZ523806 RDU458789:RDV523806 RNQ458789:RNR523806 RXM458789:RXN523806 SHI458789:SHJ523806 SRE458789:SRF523806 TBA458789:TBB523806 TKW458789:TKX523806 TUS458789:TUT523806 UEO458789:UEP523806 UOK458789:UOL523806 UYG458789:UYH523806 VIC458789:VID523806 VRY458789:VRZ523806 WBU458789:WBV523806 WLQ458789:WLR523806 WVM458789:WVN523806 E524325:F589342 JA524325:JB589342 SW524325:SX589342 ACS524325:ACT589342 AMO524325:AMP589342 AWK524325:AWL589342 BGG524325:BGH589342 BQC524325:BQD589342 BZY524325:BZZ589342 CJU524325:CJV589342 CTQ524325:CTR589342 DDM524325:DDN589342 DNI524325:DNJ589342 DXE524325:DXF589342 EHA524325:EHB589342 EQW524325:EQX589342 FAS524325:FAT589342 FKO524325:FKP589342 FUK524325:FUL589342 GEG524325:GEH589342 GOC524325:GOD589342 GXY524325:GXZ589342 HHU524325:HHV589342 HRQ524325:HRR589342 IBM524325:IBN589342 ILI524325:ILJ589342 IVE524325:IVF589342 JFA524325:JFB589342 JOW524325:JOX589342 JYS524325:JYT589342 KIO524325:KIP589342 KSK524325:KSL589342 LCG524325:LCH589342 LMC524325:LMD589342 LVY524325:LVZ589342 MFU524325:MFV589342 MPQ524325:MPR589342 MZM524325:MZN589342 NJI524325:NJJ589342 NTE524325:NTF589342 ODA524325:ODB589342 OMW524325:OMX589342 OWS524325:OWT589342 PGO524325:PGP589342 PQK524325:PQL589342 QAG524325:QAH589342 QKC524325:QKD589342 QTY524325:QTZ589342 RDU524325:RDV589342 RNQ524325:RNR589342 RXM524325:RXN589342 SHI524325:SHJ589342 SRE524325:SRF589342 TBA524325:TBB589342 TKW524325:TKX589342 TUS524325:TUT589342 UEO524325:UEP589342 UOK524325:UOL589342 UYG524325:UYH589342 VIC524325:VID589342 VRY524325:VRZ589342 WBU524325:WBV589342 WLQ524325:WLR589342 WVM524325:WVN589342 E589861:F654878 JA589861:JB654878 SW589861:SX654878 ACS589861:ACT654878 AMO589861:AMP654878 AWK589861:AWL654878 BGG589861:BGH654878 BQC589861:BQD654878 BZY589861:BZZ654878 CJU589861:CJV654878 CTQ589861:CTR654878 DDM589861:DDN654878 DNI589861:DNJ654878 DXE589861:DXF654878 EHA589861:EHB654878 EQW589861:EQX654878 FAS589861:FAT654878 FKO589861:FKP654878 FUK589861:FUL654878 GEG589861:GEH654878 GOC589861:GOD654878 GXY589861:GXZ654878 HHU589861:HHV654878 HRQ589861:HRR654878 IBM589861:IBN654878 ILI589861:ILJ654878 IVE589861:IVF654878 JFA589861:JFB654878 JOW589861:JOX654878 JYS589861:JYT654878 KIO589861:KIP654878 KSK589861:KSL654878 LCG589861:LCH654878 LMC589861:LMD654878 LVY589861:LVZ654878 MFU589861:MFV654878 MPQ589861:MPR654878 MZM589861:MZN654878 NJI589861:NJJ654878 NTE589861:NTF654878 ODA589861:ODB654878 OMW589861:OMX654878 OWS589861:OWT654878 PGO589861:PGP654878 PQK589861:PQL654878 QAG589861:QAH654878 QKC589861:QKD654878 QTY589861:QTZ654878 RDU589861:RDV654878 RNQ589861:RNR654878 RXM589861:RXN654878 SHI589861:SHJ654878 SRE589861:SRF654878 TBA589861:TBB654878 TKW589861:TKX654878 TUS589861:TUT654878 UEO589861:UEP654878 UOK589861:UOL654878 UYG589861:UYH654878 VIC589861:VID654878 VRY589861:VRZ654878 WBU589861:WBV654878 WLQ589861:WLR654878 WVM589861:WVN654878 E655397:F720414 JA655397:JB720414 SW655397:SX720414 ACS655397:ACT720414 AMO655397:AMP720414 AWK655397:AWL720414 BGG655397:BGH720414 BQC655397:BQD720414 BZY655397:BZZ720414 CJU655397:CJV720414 CTQ655397:CTR720414 DDM655397:DDN720414 DNI655397:DNJ720414 DXE655397:DXF720414 EHA655397:EHB720414 EQW655397:EQX720414 FAS655397:FAT720414 FKO655397:FKP720414 FUK655397:FUL720414 GEG655397:GEH720414 GOC655397:GOD720414 GXY655397:GXZ720414 HHU655397:HHV720414 HRQ655397:HRR720414 IBM655397:IBN720414 ILI655397:ILJ720414 IVE655397:IVF720414 JFA655397:JFB720414 JOW655397:JOX720414 JYS655397:JYT720414 KIO655397:KIP720414 KSK655397:KSL720414 LCG655397:LCH720414 LMC655397:LMD720414 LVY655397:LVZ720414 MFU655397:MFV720414 MPQ655397:MPR720414 MZM655397:MZN720414 NJI655397:NJJ720414 NTE655397:NTF720414 ODA655397:ODB720414 OMW655397:OMX720414 OWS655397:OWT720414 PGO655397:PGP720414 PQK655397:PQL720414 QAG655397:QAH720414 QKC655397:QKD720414 QTY655397:QTZ720414 RDU655397:RDV720414 RNQ655397:RNR720414 RXM655397:RXN720414 SHI655397:SHJ720414 SRE655397:SRF720414 TBA655397:TBB720414 TKW655397:TKX720414 TUS655397:TUT720414 UEO655397:UEP720414 UOK655397:UOL720414 UYG655397:UYH720414 VIC655397:VID720414 VRY655397:VRZ720414 WBU655397:WBV720414 WLQ655397:WLR720414 WVM655397:WVN720414 E720933:F785950 JA720933:JB785950 SW720933:SX785950 ACS720933:ACT785950 AMO720933:AMP785950 AWK720933:AWL785950 BGG720933:BGH785950 BQC720933:BQD785950 BZY720933:BZZ785950 CJU720933:CJV785950 CTQ720933:CTR785950 DDM720933:DDN785950 DNI720933:DNJ785950 DXE720933:DXF785950 EHA720933:EHB785950 EQW720933:EQX785950 FAS720933:FAT785950 FKO720933:FKP785950 FUK720933:FUL785950 GEG720933:GEH785950 GOC720933:GOD785950 GXY720933:GXZ785950 HHU720933:HHV785950 HRQ720933:HRR785950 IBM720933:IBN785950 ILI720933:ILJ785950 IVE720933:IVF785950 JFA720933:JFB785950 JOW720933:JOX785950 JYS720933:JYT785950 KIO720933:KIP785950 KSK720933:KSL785950 LCG720933:LCH785950 LMC720933:LMD785950 LVY720933:LVZ785950 MFU720933:MFV785950 MPQ720933:MPR785950 MZM720933:MZN785950 NJI720933:NJJ785950 NTE720933:NTF785950 ODA720933:ODB785950 OMW720933:OMX785950 OWS720933:OWT785950 PGO720933:PGP785950 PQK720933:PQL785950 QAG720933:QAH785950 QKC720933:QKD785950 QTY720933:QTZ785950 RDU720933:RDV785950 RNQ720933:RNR785950 RXM720933:RXN785950 SHI720933:SHJ785950 SRE720933:SRF785950 TBA720933:TBB785950 TKW720933:TKX785950 TUS720933:TUT785950 UEO720933:UEP785950 UOK720933:UOL785950 UYG720933:UYH785950 VIC720933:VID785950 VRY720933:VRZ785950 WBU720933:WBV785950 WLQ720933:WLR785950 WVM720933:WVN785950 E786469:F851486 JA786469:JB851486 SW786469:SX851486 ACS786469:ACT851486 AMO786469:AMP851486 AWK786469:AWL851486 BGG786469:BGH851486 BQC786469:BQD851486 BZY786469:BZZ851486 CJU786469:CJV851486 CTQ786469:CTR851486 DDM786469:DDN851486 DNI786469:DNJ851486 DXE786469:DXF851486 EHA786469:EHB851486 EQW786469:EQX851486 FAS786469:FAT851486 FKO786469:FKP851486 FUK786469:FUL851486 GEG786469:GEH851486 GOC786469:GOD851486 GXY786469:GXZ851486 HHU786469:HHV851486 HRQ786469:HRR851486 IBM786469:IBN851486 ILI786469:ILJ851486 IVE786469:IVF851486 JFA786469:JFB851486 JOW786469:JOX851486 JYS786469:JYT851486 KIO786469:KIP851486 KSK786469:KSL851486 LCG786469:LCH851486 LMC786469:LMD851486 LVY786469:LVZ851486 MFU786469:MFV851486 MPQ786469:MPR851486 MZM786469:MZN851486 NJI786469:NJJ851486 NTE786469:NTF851486 ODA786469:ODB851486 OMW786469:OMX851486 OWS786469:OWT851486 PGO786469:PGP851486 PQK786469:PQL851486 QAG786469:QAH851486 QKC786469:QKD851486 QTY786469:QTZ851486 RDU786469:RDV851486 RNQ786469:RNR851486 RXM786469:RXN851486 SHI786469:SHJ851486 SRE786469:SRF851486 TBA786469:TBB851486 TKW786469:TKX851486 TUS786469:TUT851486 UEO786469:UEP851486 UOK786469:UOL851486 UYG786469:UYH851486 VIC786469:VID851486 VRY786469:VRZ851486 WBU786469:WBV851486 WLQ786469:WLR851486 WVM786469:WVN851486 E852005:F917022 JA852005:JB917022 SW852005:SX917022 ACS852005:ACT917022 AMO852005:AMP917022 AWK852005:AWL917022 BGG852005:BGH917022 BQC852005:BQD917022 BZY852005:BZZ917022 CJU852005:CJV917022 CTQ852005:CTR917022 DDM852005:DDN917022 DNI852005:DNJ917022 DXE852005:DXF917022 EHA852005:EHB917022 EQW852005:EQX917022 FAS852005:FAT917022 FKO852005:FKP917022 FUK852005:FUL917022 GEG852005:GEH917022 GOC852005:GOD917022 GXY852005:GXZ917022 HHU852005:HHV917022 HRQ852005:HRR917022 IBM852005:IBN917022 ILI852005:ILJ917022 IVE852005:IVF917022 JFA852005:JFB917022 JOW852005:JOX917022 JYS852005:JYT917022 KIO852005:KIP917022 KSK852005:KSL917022 LCG852005:LCH917022 LMC852005:LMD917022 LVY852005:LVZ917022 MFU852005:MFV917022 MPQ852005:MPR917022 MZM852005:MZN917022 NJI852005:NJJ917022 NTE852005:NTF917022 ODA852005:ODB917022 OMW852005:OMX917022 OWS852005:OWT917022 PGO852005:PGP917022 PQK852005:PQL917022 QAG852005:QAH917022 QKC852005:QKD917022 QTY852005:QTZ917022 RDU852005:RDV917022 RNQ852005:RNR917022 RXM852005:RXN917022 SHI852005:SHJ917022 SRE852005:SRF917022 TBA852005:TBB917022 TKW852005:TKX917022 TUS852005:TUT917022 UEO852005:UEP917022 UOK852005:UOL917022 UYG852005:UYH917022 VIC852005:VID917022 VRY852005:VRZ917022 WBU852005:WBV917022 WLQ852005:WLR917022 WVM852005:WVN917022 E917541:F982558 JA917541:JB982558 SW917541:SX982558 ACS917541:ACT982558 AMO917541:AMP982558 AWK917541:AWL982558 BGG917541:BGH982558 BQC917541:BQD982558 BZY917541:BZZ982558 CJU917541:CJV982558 CTQ917541:CTR982558 DDM917541:DDN982558 DNI917541:DNJ982558 DXE917541:DXF982558 EHA917541:EHB982558 EQW917541:EQX982558 FAS917541:FAT982558 FKO917541:FKP982558 FUK917541:FUL982558 GEG917541:GEH982558 GOC917541:GOD982558 GXY917541:GXZ982558 HHU917541:HHV982558 HRQ917541:HRR982558 IBM917541:IBN982558 ILI917541:ILJ982558 IVE917541:IVF982558 JFA917541:JFB982558 JOW917541:JOX982558 JYS917541:JYT982558 KIO917541:KIP982558 KSK917541:KSL982558 LCG917541:LCH982558 LMC917541:LMD982558 LVY917541:LVZ982558 MFU917541:MFV982558 MPQ917541:MPR982558 MZM917541:MZN982558 NJI917541:NJJ982558 NTE917541:NTF982558 ODA917541:ODB982558 OMW917541:OMX982558 OWS917541:OWT982558 PGO917541:PGP982558 PQK917541:PQL982558 QAG917541:QAH982558 QKC917541:QKD982558 QTY917541:QTZ982558 RDU917541:RDV982558 RNQ917541:RNR982558 RXM917541:RXN982558 SHI917541:SHJ982558 SRE917541:SRF982558 TBA917541:TBB982558 TKW917541:TKX982558 TUS917541:TUT982558 UEO917541:UEP982558 UOK917541:UOL982558 UYG917541:UYH982558 VIC917541:VID982558 VRY917541:VRZ982558 WBU917541:WBV982558 WLQ917541:WLR982558 WVM917541:WVN982558 E983077:F1048094 JA983077:JB1048094 SW983077:SX1048094 ACS983077:ACT1048094 AMO983077:AMP1048094 AWK983077:AWL1048094 BGG983077:BGH1048094 BQC983077:BQD1048094 BZY983077:BZZ1048094 CJU983077:CJV1048094 CTQ983077:CTR1048094 DDM983077:DDN1048094 DNI983077:DNJ1048094 DXE983077:DXF1048094 EHA983077:EHB1048094 EQW983077:EQX1048094 FAS983077:FAT1048094 FKO983077:FKP1048094 FUK983077:FUL1048094 GEG983077:GEH1048094 GOC983077:GOD1048094 GXY983077:GXZ1048094 HHU983077:HHV1048094 HRQ983077:HRR1048094 IBM983077:IBN1048094 ILI983077:ILJ1048094 IVE983077:IVF1048094 JFA983077:JFB1048094 JOW983077:JOX1048094 JYS983077:JYT1048094 KIO983077:KIP1048094 KSK983077:KSL1048094 LCG983077:LCH1048094 LMC983077:LMD1048094 LVY983077:LVZ1048094 MFU983077:MFV1048094 MPQ983077:MPR1048094 MZM983077:MZN1048094 NJI983077:NJJ1048094 NTE983077:NTF1048094 ODA983077:ODB1048094 OMW983077:OMX1048094 OWS983077:OWT1048094 PGO983077:PGP1048094 PQK983077:PQL1048094 QAG983077:QAH1048094 QKC983077:QKD1048094 QTY983077:QTZ1048094 RDU983077:RDV1048094 RNQ983077:RNR1048094 RXM983077:RXN1048094 SHI983077:SHJ1048094 SRE983077:SRF1048094 TBA983077:TBB1048094 TKW983077:TKX1048094 TUS983077:TUT1048094 UEO983077:UEP1048094 UOK983077:UOL1048094 UYG983077:UYH1048094 VIC983077:VID1048094 VRY983077:VRZ1048094 WBU983077:WBV1048094 WLQ983077:WLR1048094 WVM983077:WVN1048094 VRZ983057:VRZ983059 JB17 SX17 ACT17 AMP17 AWL17 BGH17 BQD17 BZZ17 CJV17 CTR17 DDN17 DNJ17 DXF17 EHB17 EQX17 FAT17 FKP17 FUL17 GEH17 GOD17 GXZ17 HHV17 HRR17 IBN17 ILJ17 IVF17 JFB17 JOX17 JYT17 KIP17 KSL17 LCH17 LMD17 LVZ17 MFV17 MPR17 MZN17 NJJ17 NTF17 ODB17 OMX17 OWT17 PGP17 PQL17 QAH17 QKD17 QTZ17 RDV17 RNR17 RXN17 SHJ17 SRF17 TBB17 TKX17 TUT17 UEP17 UOL17 UYH17 VID17 VRZ17 WBV17 WLR17 WVN17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E43:F65054 JB22:JB24 SX22:SX24 ACT22:ACT24 AMP22:AMP24 AWL22:AWL24 BGH22:BGH24 BQD22:BQD24 BZZ22:BZZ24 CJV22:CJV24 CTR22:CTR24 DDN22:DDN24 DNJ22:DNJ24 DXF22:DXF24 EHB22:EHB24 EQX22:EQX24 FAT22:FAT24 FKP22:FKP24 FUL22:FUL24 GEH22:GEH24 GOD22:GOD24 GXZ22:GXZ24 HHV22:HHV24 HRR22:HRR24 IBN22:IBN24 ILJ22:ILJ24 IVF22:IVF24 JFB22:JFB24 JOX22:JOX24 JYT22:JYT24 KIP22:KIP24 KSL22:KSL24 LCH22:LCH24 LMD22:LMD24 LVZ22:LVZ24 MFV22:MFV24 MPR22:MPR24 MZN22:MZN24 NJJ22:NJJ24 NTF22:NTF24 ODB22:ODB24 OMX22:OMX24 OWT22:OWT24 PGP22:PGP24 PQL22:PQL24 QAH22:QAH24 QKD22:QKD24 QTZ22:QTZ24 RDV22:RDV24 RNR22:RNR24 RXN22:RXN24 SHJ22:SHJ24 SRF22:SRF24 TBB22:TBB24 TKX22:TKX24 TUT22:TUT24 UEP22:UEP24 UOL22:UOL24 UYH22:UYH24 VID22:VID24 VRZ22:VRZ24 WBV22:WBV24 WLR22:WLR24 WVN22:WVN24 F65553:F65555 JB65553:JB65555 SX65553:SX65555 ACT65553:ACT65555 AMP65553:AMP65555 AWL65553:AWL65555 BGH65553:BGH65555 BQD65553:BQD65555 BZZ65553:BZZ65555 CJV65553:CJV65555 CTR65553:CTR65555 DDN65553:DDN65555 DNJ65553:DNJ65555 DXF65553:DXF65555 EHB65553:EHB65555 EQX65553:EQX65555 FAT65553:FAT65555 FKP65553:FKP65555 FUL65553:FUL65555 GEH65553:GEH65555 GOD65553:GOD65555 GXZ65553:GXZ65555 HHV65553:HHV65555 HRR65553:HRR65555 IBN65553:IBN65555 ILJ65553:ILJ65555 IVF65553:IVF65555 JFB65553:JFB65555 JOX65553:JOX65555 JYT65553:JYT65555 KIP65553:KIP65555 KSL65553:KSL65555 LCH65553:LCH65555 LMD65553:LMD65555 LVZ65553:LVZ65555 MFV65553:MFV65555 MPR65553:MPR65555 MZN65553:MZN65555 NJJ65553:NJJ65555 NTF65553:NTF65555 ODB65553:ODB65555 OMX65553:OMX65555 OWT65553:OWT65555 PGP65553:PGP65555 PQL65553:PQL65555 QAH65553:QAH65555 QKD65553:QKD65555 QTZ65553:QTZ65555 RDV65553:RDV65555 RNR65553:RNR65555 RXN65553:RXN65555 SHJ65553:SHJ65555 SRF65553:SRF65555 TBB65553:TBB65555 TKX65553:TKX65555 TUT65553:TUT65555 UEP65553:UEP65555 UOL65553:UOL65555 UYH65553:UYH65555 VID65553:VID65555 VRZ65553:VRZ65555 WBV65553:WBV65555 WLR65553:WLR65555 WVN65553:WVN65555 F131089:F131091 JB131089:JB131091 SX131089:SX131091 ACT131089:ACT131091 AMP131089:AMP131091 AWL131089:AWL131091 BGH131089:BGH131091 BQD131089:BQD131091 BZZ131089:BZZ131091 CJV131089:CJV131091 CTR131089:CTR131091 DDN131089:DDN131091 DNJ131089:DNJ131091 DXF131089:DXF131091 EHB131089:EHB131091 EQX131089:EQX131091 FAT131089:FAT131091 FKP131089:FKP131091 FUL131089:FUL131091 GEH131089:GEH131091 GOD131089:GOD131091 GXZ131089:GXZ131091 HHV131089:HHV131091 HRR131089:HRR131091 IBN131089:IBN131091 ILJ131089:ILJ131091 IVF131089:IVF131091 JFB131089:JFB131091 JOX131089:JOX131091 JYT131089:JYT131091 KIP131089:KIP131091 KSL131089:KSL131091 LCH131089:LCH131091 LMD131089:LMD131091 LVZ131089:LVZ131091 MFV131089:MFV131091 MPR131089:MPR131091 MZN131089:MZN131091 NJJ131089:NJJ131091 NTF131089:NTF131091 ODB131089:ODB131091 OMX131089:OMX131091 OWT131089:OWT131091 PGP131089:PGP131091 PQL131089:PQL131091 QAH131089:QAH131091 QKD131089:QKD131091 QTZ131089:QTZ131091 RDV131089:RDV131091 RNR131089:RNR131091 RXN131089:RXN131091 SHJ131089:SHJ131091 SRF131089:SRF131091 TBB131089:TBB131091 TKX131089:TKX131091 TUT131089:TUT131091 UEP131089:UEP131091 UOL131089:UOL131091 UYH131089:UYH131091 VID131089:VID131091 VRZ131089:VRZ131091 WBV131089:WBV131091 WLR131089:WLR131091 WVN131089:WVN131091 F196625:F196627 JB196625:JB196627 SX196625:SX196627 ACT196625:ACT196627 AMP196625:AMP196627 AWL196625:AWL196627 BGH196625:BGH196627 BQD196625:BQD196627 BZZ196625:BZZ196627 CJV196625:CJV196627 CTR196625:CTR196627 DDN196625:DDN196627 DNJ196625:DNJ196627 DXF196625:DXF196627 EHB196625:EHB196627 EQX196625:EQX196627 FAT196625:FAT196627 FKP196625:FKP196627 FUL196625:FUL196627 GEH196625:GEH196627 GOD196625:GOD196627 GXZ196625:GXZ196627 HHV196625:HHV196627 HRR196625:HRR196627 IBN196625:IBN196627 ILJ196625:ILJ196627 IVF196625:IVF196627 JFB196625:JFB196627 JOX196625:JOX196627 JYT196625:JYT196627 KIP196625:KIP196627 KSL196625:KSL196627 LCH196625:LCH196627 LMD196625:LMD196627 LVZ196625:LVZ196627 MFV196625:MFV196627 MPR196625:MPR196627 MZN196625:MZN196627 NJJ196625:NJJ196627 NTF196625:NTF196627 ODB196625:ODB196627 OMX196625:OMX196627 OWT196625:OWT196627 PGP196625:PGP196627 PQL196625:PQL196627 QAH196625:QAH196627 QKD196625:QKD196627 QTZ196625:QTZ196627 RDV196625:RDV196627 RNR196625:RNR196627 RXN196625:RXN196627 SHJ196625:SHJ196627 SRF196625:SRF196627 TBB196625:TBB196627 TKX196625:TKX196627 TUT196625:TUT196627 UEP196625:UEP196627 UOL196625:UOL196627 UYH196625:UYH196627 VID196625:VID196627 VRZ196625:VRZ196627 WBV196625:WBV196627 WLR196625:WLR196627 WVN196625:WVN196627 F262161:F262163 JB262161:JB262163 SX262161:SX262163 ACT262161:ACT262163 AMP262161:AMP262163 AWL262161:AWL262163 BGH262161:BGH262163 BQD262161:BQD262163 BZZ262161:BZZ262163 CJV262161:CJV262163 CTR262161:CTR262163 DDN262161:DDN262163 DNJ262161:DNJ262163 DXF262161:DXF262163 EHB262161:EHB262163 EQX262161:EQX262163 FAT262161:FAT262163 FKP262161:FKP262163 FUL262161:FUL262163 GEH262161:GEH262163 GOD262161:GOD262163 GXZ262161:GXZ262163 HHV262161:HHV262163 HRR262161:HRR262163 IBN262161:IBN262163 ILJ262161:ILJ262163 IVF262161:IVF262163 JFB262161:JFB262163 JOX262161:JOX262163 JYT262161:JYT262163 KIP262161:KIP262163 KSL262161:KSL262163 LCH262161:LCH262163 LMD262161:LMD262163 LVZ262161:LVZ262163 MFV262161:MFV262163 MPR262161:MPR262163 MZN262161:MZN262163 NJJ262161:NJJ262163 NTF262161:NTF262163 ODB262161:ODB262163 OMX262161:OMX262163 OWT262161:OWT262163 PGP262161:PGP262163 PQL262161:PQL262163 QAH262161:QAH262163 QKD262161:QKD262163 QTZ262161:QTZ262163 RDV262161:RDV262163 RNR262161:RNR262163 RXN262161:RXN262163 SHJ262161:SHJ262163 SRF262161:SRF262163 TBB262161:TBB262163 TKX262161:TKX262163 TUT262161:TUT262163 UEP262161:UEP262163 UOL262161:UOL262163 UYH262161:UYH262163 VID262161:VID262163 VRZ262161:VRZ262163 WBV262161:WBV262163 WLR262161:WLR262163 WVN262161:WVN262163 F327697:F327699 JB327697:JB327699 SX327697:SX327699 ACT327697:ACT327699 AMP327697:AMP327699 AWL327697:AWL327699 BGH327697:BGH327699 BQD327697:BQD327699 BZZ327697:BZZ327699 CJV327697:CJV327699 CTR327697:CTR327699 DDN327697:DDN327699 DNJ327697:DNJ327699 DXF327697:DXF327699 EHB327697:EHB327699 EQX327697:EQX327699 FAT327697:FAT327699 FKP327697:FKP327699 FUL327697:FUL327699 GEH327697:GEH327699 GOD327697:GOD327699 GXZ327697:GXZ327699 HHV327697:HHV327699 HRR327697:HRR327699 IBN327697:IBN327699 ILJ327697:ILJ327699 IVF327697:IVF327699 JFB327697:JFB327699 JOX327697:JOX327699 JYT327697:JYT327699 KIP327697:KIP327699 KSL327697:KSL327699 LCH327697:LCH327699 LMD327697:LMD327699 LVZ327697:LVZ327699 MFV327697:MFV327699 MPR327697:MPR327699 MZN327697:MZN327699 NJJ327697:NJJ327699 NTF327697:NTF327699 ODB327697:ODB327699 OMX327697:OMX327699 OWT327697:OWT327699 PGP327697:PGP327699 PQL327697:PQL327699 QAH327697:QAH327699 QKD327697:QKD327699 QTZ327697:QTZ327699 RDV327697:RDV327699 RNR327697:RNR327699 RXN327697:RXN327699 SHJ327697:SHJ327699 SRF327697:SRF327699 TBB327697:TBB327699 TKX327697:TKX327699 TUT327697:TUT327699 UEP327697:UEP327699 UOL327697:UOL327699 UYH327697:UYH327699 VID327697:VID327699 VRZ327697:VRZ327699 WBV327697:WBV327699 WLR327697:WLR327699 WVN327697:WVN327699 F393233:F393235 JB393233:JB393235 SX393233:SX393235 ACT393233:ACT393235 AMP393233:AMP393235 AWL393233:AWL393235 BGH393233:BGH393235 BQD393233:BQD393235 BZZ393233:BZZ393235 CJV393233:CJV393235 CTR393233:CTR393235 DDN393233:DDN393235 DNJ393233:DNJ393235 DXF393233:DXF393235 EHB393233:EHB393235 EQX393233:EQX393235 FAT393233:FAT393235 FKP393233:FKP393235 FUL393233:FUL393235 GEH393233:GEH393235 GOD393233:GOD393235 GXZ393233:GXZ393235 HHV393233:HHV393235 HRR393233:HRR393235 IBN393233:IBN393235 ILJ393233:ILJ393235 IVF393233:IVF393235 JFB393233:JFB393235 JOX393233:JOX393235 JYT393233:JYT393235 KIP393233:KIP393235 KSL393233:KSL393235 LCH393233:LCH393235 LMD393233:LMD393235 LVZ393233:LVZ393235 MFV393233:MFV393235 MPR393233:MPR393235 MZN393233:MZN393235 NJJ393233:NJJ393235 NTF393233:NTF393235 ODB393233:ODB393235 OMX393233:OMX393235 OWT393233:OWT393235 PGP393233:PGP393235 PQL393233:PQL393235 QAH393233:QAH393235 QKD393233:QKD393235 QTZ393233:QTZ393235 RDV393233:RDV393235 RNR393233:RNR393235 RXN393233:RXN393235 SHJ393233:SHJ393235 SRF393233:SRF393235 TBB393233:TBB393235 TKX393233:TKX393235 TUT393233:TUT393235 UEP393233:UEP393235 UOL393233:UOL393235 UYH393233:UYH393235 VID393233:VID393235 VRZ393233:VRZ393235 WBV393233:WBV393235 WLR393233:WLR393235 WVN393233:WVN393235 F458769:F458771 JB458769:JB458771 SX458769:SX458771 ACT458769:ACT458771 AMP458769:AMP458771 AWL458769:AWL458771 BGH458769:BGH458771 BQD458769:BQD458771 BZZ458769:BZZ458771 CJV458769:CJV458771 CTR458769:CTR458771 DDN458769:DDN458771 DNJ458769:DNJ458771 DXF458769:DXF458771 EHB458769:EHB458771 EQX458769:EQX458771 FAT458769:FAT458771 FKP458769:FKP458771 FUL458769:FUL458771 GEH458769:GEH458771 GOD458769:GOD458771 GXZ458769:GXZ458771 HHV458769:HHV458771 HRR458769:HRR458771 IBN458769:IBN458771 ILJ458769:ILJ458771 IVF458769:IVF458771 JFB458769:JFB458771 JOX458769:JOX458771 JYT458769:JYT458771 KIP458769:KIP458771 KSL458769:KSL458771 LCH458769:LCH458771 LMD458769:LMD458771 LVZ458769:LVZ458771 MFV458769:MFV458771 MPR458769:MPR458771 MZN458769:MZN458771 NJJ458769:NJJ458771 NTF458769:NTF458771 ODB458769:ODB458771 OMX458769:OMX458771 OWT458769:OWT458771 PGP458769:PGP458771 PQL458769:PQL458771 QAH458769:QAH458771 QKD458769:QKD458771 QTZ458769:QTZ458771 RDV458769:RDV458771 RNR458769:RNR458771 RXN458769:RXN458771 SHJ458769:SHJ458771 SRF458769:SRF458771 TBB458769:TBB458771 TKX458769:TKX458771 TUT458769:TUT458771 UEP458769:UEP458771 UOL458769:UOL458771 UYH458769:UYH458771 VID458769:VID458771 VRZ458769:VRZ458771 WBV458769:WBV458771 WLR458769:WLR458771 WVN458769:WVN458771 F524305:F524307 JB524305:JB524307 SX524305:SX524307 ACT524305:ACT524307 AMP524305:AMP524307 AWL524305:AWL524307 BGH524305:BGH524307 BQD524305:BQD524307 BZZ524305:BZZ524307 CJV524305:CJV524307 CTR524305:CTR524307 DDN524305:DDN524307 DNJ524305:DNJ524307 DXF524305:DXF524307 EHB524305:EHB524307 EQX524305:EQX524307 FAT524305:FAT524307 FKP524305:FKP524307 FUL524305:FUL524307 GEH524305:GEH524307 GOD524305:GOD524307 GXZ524305:GXZ524307 HHV524305:HHV524307 HRR524305:HRR524307 IBN524305:IBN524307 ILJ524305:ILJ524307 IVF524305:IVF524307 JFB524305:JFB524307 JOX524305:JOX524307 JYT524305:JYT524307 KIP524305:KIP524307 KSL524305:KSL524307 LCH524305:LCH524307 LMD524305:LMD524307 LVZ524305:LVZ524307 MFV524305:MFV524307 MPR524305:MPR524307 MZN524305:MZN524307 NJJ524305:NJJ524307 NTF524305:NTF524307 ODB524305:ODB524307 OMX524305:OMX524307 OWT524305:OWT524307 PGP524305:PGP524307 PQL524305:PQL524307 QAH524305:QAH524307 QKD524305:QKD524307 QTZ524305:QTZ524307 RDV524305:RDV524307 RNR524305:RNR524307 RXN524305:RXN524307 SHJ524305:SHJ524307 SRF524305:SRF524307 TBB524305:TBB524307 TKX524305:TKX524307 TUT524305:TUT524307 UEP524305:UEP524307 UOL524305:UOL524307 UYH524305:UYH524307 VID524305:VID524307 VRZ524305:VRZ524307 WBV524305:WBV524307 WLR524305:WLR524307 WVN524305:WVN524307 F589841:F589843 JB589841:JB589843 SX589841:SX589843 ACT589841:ACT589843 AMP589841:AMP589843 AWL589841:AWL589843 BGH589841:BGH589843 BQD589841:BQD589843 BZZ589841:BZZ589843 CJV589841:CJV589843 CTR589841:CTR589843 DDN589841:DDN589843 DNJ589841:DNJ589843 DXF589841:DXF589843 EHB589841:EHB589843 EQX589841:EQX589843 FAT589841:FAT589843 FKP589841:FKP589843 FUL589841:FUL589843 GEH589841:GEH589843 GOD589841:GOD589843 GXZ589841:GXZ589843 HHV589841:HHV589843 HRR589841:HRR589843 IBN589841:IBN589843 ILJ589841:ILJ589843 IVF589841:IVF589843 JFB589841:JFB589843 JOX589841:JOX589843 JYT589841:JYT589843 KIP589841:KIP589843 KSL589841:KSL589843 LCH589841:LCH589843 LMD589841:LMD589843 LVZ589841:LVZ589843 MFV589841:MFV589843 MPR589841:MPR589843 MZN589841:MZN589843 NJJ589841:NJJ589843 NTF589841:NTF589843 ODB589841:ODB589843 OMX589841:OMX589843 OWT589841:OWT589843 PGP589841:PGP589843 PQL589841:PQL589843 QAH589841:QAH589843 QKD589841:QKD589843 QTZ589841:QTZ589843 RDV589841:RDV589843 RNR589841:RNR589843 RXN589841:RXN589843 SHJ589841:SHJ589843 SRF589841:SRF589843 TBB589841:TBB589843 TKX589841:TKX589843 TUT589841:TUT589843 UEP589841:UEP589843 UOL589841:UOL589843 UYH589841:UYH589843 VID589841:VID589843 VRZ589841:VRZ589843 WBV589841:WBV589843 WLR589841:WLR589843 WVN589841:WVN589843 F655377:F655379 JB655377:JB655379 SX655377:SX655379 ACT655377:ACT655379 AMP655377:AMP655379 AWL655377:AWL655379 BGH655377:BGH655379 BQD655377:BQD655379 BZZ655377:BZZ655379 CJV655377:CJV655379 CTR655377:CTR655379 DDN655377:DDN655379 DNJ655377:DNJ655379 DXF655377:DXF655379 EHB655377:EHB655379 EQX655377:EQX655379 FAT655377:FAT655379 FKP655377:FKP655379 FUL655377:FUL655379 GEH655377:GEH655379 GOD655377:GOD655379 GXZ655377:GXZ655379 HHV655377:HHV655379 HRR655377:HRR655379 IBN655377:IBN655379 ILJ655377:ILJ655379 IVF655377:IVF655379 JFB655377:JFB655379 JOX655377:JOX655379 JYT655377:JYT655379 KIP655377:KIP655379 KSL655377:KSL655379 LCH655377:LCH655379 LMD655377:LMD655379 LVZ655377:LVZ655379 MFV655377:MFV655379 MPR655377:MPR655379 MZN655377:MZN655379 NJJ655377:NJJ655379 NTF655377:NTF655379 ODB655377:ODB655379 OMX655377:OMX655379 OWT655377:OWT655379 PGP655377:PGP655379 PQL655377:PQL655379 QAH655377:QAH655379 QKD655377:QKD655379 QTZ655377:QTZ655379 RDV655377:RDV655379 RNR655377:RNR655379 RXN655377:RXN655379 SHJ655377:SHJ655379 SRF655377:SRF655379 TBB655377:TBB655379 TKX655377:TKX655379 TUT655377:TUT655379 UEP655377:UEP655379 UOL655377:UOL655379 UYH655377:UYH655379 VID655377:VID655379 VRZ655377:VRZ655379 WBV655377:WBV655379 WLR655377:WLR655379 WVN655377:WVN655379 F720913:F720915 JB720913:JB720915 SX720913:SX720915 ACT720913:ACT720915 AMP720913:AMP720915 AWL720913:AWL720915 BGH720913:BGH720915 BQD720913:BQD720915 BZZ720913:BZZ720915 CJV720913:CJV720915 CTR720913:CTR720915 DDN720913:DDN720915 DNJ720913:DNJ720915 DXF720913:DXF720915 EHB720913:EHB720915 EQX720913:EQX720915 FAT720913:FAT720915 FKP720913:FKP720915 FUL720913:FUL720915 GEH720913:GEH720915 GOD720913:GOD720915 GXZ720913:GXZ720915 HHV720913:HHV720915 HRR720913:HRR720915 IBN720913:IBN720915 ILJ720913:ILJ720915 IVF720913:IVF720915 JFB720913:JFB720915 JOX720913:JOX720915 JYT720913:JYT720915 KIP720913:KIP720915 KSL720913:KSL720915 LCH720913:LCH720915 LMD720913:LMD720915 LVZ720913:LVZ720915 MFV720913:MFV720915 MPR720913:MPR720915 MZN720913:MZN720915 NJJ720913:NJJ720915 NTF720913:NTF720915 ODB720913:ODB720915 OMX720913:OMX720915 OWT720913:OWT720915 PGP720913:PGP720915 PQL720913:PQL720915 QAH720913:QAH720915 QKD720913:QKD720915 QTZ720913:QTZ720915 RDV720913:RDV720915 RNR720913:RNR720915 RXN720913:RXN720915 SHJ720913:SHJ720915 SRF720913:SRF720915 TBB720913:TBB720915 TKX720913:TKX720915 TUT720913:TUT720915 UEP720913:UEP720915 UOL720913:UOL720915 UYH720913:UYH720915 VID720913:VID720915 VRZ720913:VRZ720915 WBV720913:WBV720915 WLR720913:WLR720915 WVN720913:WVN720915 F786449:F786451 JB786449:JB786451 SX786449:SX786451 ACT786449:ACT786451 AMP786449:AMP786451 AWL786449:AWL786451 BGH786449:BGH786451 BQD786449:BQD786451 BZZ786449:BZZ786451 CJV786449:CJV786451 CTR786449:CTR786451 DDN786449:DDN786451 DNJ786449:DNJ786451 DXF786449:DXF786451 EHB786449:EHB786451 EQX786449:EQX786451 FAT786449:FAT786451 FKP786449:FKP786451 FUL786449:FUL786451 GEH786449:GEH786451 GOD786449:GOD786451 GXZ786449:GXZ786451 HHV786449:HHV786451 HRR786449:HRR786451 IBN786449:IBN786451 ILJ786449:ILJ786451 IVF786449:IVF786451 JFB786449:JFB786451 JOX786449:JOX786451 JYT786449:JYT786451 KIP786449:KIP786451 KSL786449:KSL786451 LCH786449:LCH786451 LMD786449:LMD786451 LVZ786449:LVZ786451 MFV786449:MFV786451 MPR786449:MPR786451 MZN786449:MZN786451 NJJ786449:NJJ786451 NTF786449:NTF786451 ODB786449:ODB786451 OMX786449:OMX786451 OWT786449:OWT786451 PGP786449:PGP786451 PQL786449:PQL786451 QAH786449:QAH786451 QKD786449:QKD786451 QTZ786449:QTZ786451 RDV786449:RDV786451 RNR786449:RNR786451 RXN786449:RXN786451 SHJ786449:SHJ786451 SRF786449:SRF786451 TBB786449:TBB786451 TKX786449:TKX786451 TUT786449:TUT786451 UEP786449:UEP786451 UOL786449:UOL786451 UYH786449:UYH786451 VID786449:VID786451 VRZ786449:VRZ786451 WBV786449:WBV786451 WLR786449:WLR786451 WVN786449:WVN786451 F851985:F851987 JB851985:JB851987 SX851985:SX851987 ACT851985:ACT851987 AMP851985:AMP851987 AWL851985:AWL851987 BGH851985:BGH851987 BQD851985:BQD851987 BZZ851985:BZZ851987 CJV851985:CJV851987 CTR851985:CTR851987 DDN851985:DDN851987 DNJ851985:DNJ851987 DXF851985:DXF851987 EHB851985:EHB851987 EQX851985:EQX851987 FAT851985:FAT851987 FKP851985:FKP851987 FUL851985:FUL851987 GEH851985:GEH851987 GOD851985:GOD851987 GXZ851985:GXZ851987 HHV851985:HHV851987 HRR851985:HRR851987 IBN851985:IBN851987 ILJ851985:ILJ851987 IVF851985:IVF851987 JFB851985:JFB851987 JOX851985:JOX851987 JYT851985:JYT851987 KIP851985:KIP851987 KSL851985:KSL851987 LCH851985:LCH851987 LMD851985:LMD851987 LVZ851985:LVZ851987 MFV851985:MFV851987 MPR851985:MPR851987 MZN851985:MZN851987 NJJ851985:NJJ851987 NTF851985:NTF851987 ODB851985:ODB851987 OMX851985:OMX851987 OWT851985:OWT851987 PGP851985:PGP851987 PQL851985:PQL851987 QAH851985:QAH851987 QKD851985:QKD851987 QTZ851985:QTZ851987 RDV851985:RDV851987 RNR851985:RNR851987 RXN851985:RXN851987 SHJ851985:SHJ851987 SRF851985:SRF851987 TBB851985:TBB851987 TKX851985:TKX851987 TUT851985:TUT851987 UEP851985:UEP851987 UOL851985:UOL851987 UYH851985:UYH851987 VID851985:VID851987 VRZ851985:VRZ851987 WBV851985:WBV851987 WLR851985:WLR851987 WVN851985:WVN851987 F917521:F917523 JB917521:JB917523 SX917521:SX917523 ACT917521:ACT917523 AMP917521:AMP917523 AWL917521:AWL917523 BGH917521:BGH917523 BQD917521:BQD917523 BZZ917521:BZZ917523 CJV917521:CJV917523 CTR917521:CTR917523 DDN917521:DDN917523 DNJ917521:DNJ917523 DXF917521:DXF917523 EHB917521:EHB917523 EQX917521:EQX917523 FAT917521:FAT917523 FKP917521:FKP917523 FUL917521:FUL917523 GEH917521:GEH917523 GOD917521:GOD917523 GXZ917521:GXZ917523 HHV917521:HHV917523 HRR917521:HRR917523 IBN917521:IBN917523 ILJ917521:ILJ917523 IVF917521:IVF917523 JFB917521:JFB917523 JOX917521:JOX917523 JYT917521:JYT917523 KIP917521:KIP917523 KSL917521:KSL917523 LCH917521:LCH917523 LMD917521:LMD917523 LVZ917521:LVZ917523 MFV917521:MFV917523 MPR917521:MPR917523 MZN917521:MZN917523 NJJ917521:NJJ917523 NTF917521:NTF917523 ODB917521:ODB917523 OMX917521:OMX917523 OWT917521:OWT917523 PGP917521:PGP917523 PQL917521:PQL917523 QAH917521:QAH917523 QKD917521:QKD917523 QTZ917521:QTZ917523 RDV917521:RDV917523 RNR917521:RNR917523 RXN917521:RXN917523 SHJ917521:SHJ917523 SRF917521:SRF917523 TBB917521:TBB917523 TKX917521:TKX917523 TUT917521:TUT917523 UEP917521:UEP917523 UOL917521:UOL917523 UYH917521:UYH917523 VID917521:VID917523 VRZ917521:VRZ917523 WBV917521:WBV917523 WLR917521:WLR917523 WVN917521:WVN917523 F983057:F983059 JB983057:JB983059 SX983057:SX983059 ACT983057:ACT983059 AMP983057:AMP983059 AWL983057:AWL983059 BGH983057:BGH983059 BQD983057:BQD983059 BZZ983057:BZZ983059 CJV983057:CJV983059 CTR983057:CTR983059 DDN983057:DDN983059 DNJ983057:DNJ983059 DXF983057:DXF983059 EHB983057:EHB983059 EQX983057:EQX983059 FAT983057:FAT983059 FKP983057:FKP983059 FUL983057:FUL983059 GEH983057:GEH983059 GOD983057:GOD983059 GXZ983057:GXZ983059 HHV983057:HHV983059 HRR983057:HRR983059 IBN983057:IBN983059 ILJ983057:ILJ983059 IVF983057:IVF983059 JFB983057:JFB983059 JOX983057:JOX983059 JYT983057:JYT983059 KIP983057:KIP983059 KSL983057:KSL983059 LCH983057:LCH983059 LMD983057:LMD983059 LVZ983057:LVZ983059 MFV983057:MFV983059 MPR983057:MPR983059 MZN983057:MZN983059 NJJ983057:NJJ983059 NTF983057:NTF983059 ODB983057:ODB983059 OMX983057:OMX983059 OWT983057:OWT983059 PGP983057:PGP983059 PQL983057:PQL983059 QAH983057:QAH983059 QKD983057:QKD983059 QTZ983057:QTZ983059 RDV983057:RDV983059 RNR983057:RNR983059 RXN983057:RXN983059 SHJ983057:SHJ983059 SRF983057:SRF983059 TBB983057:TBB983059 TKX983057:TKX983059 TUT983057:TUT983059 UEP983057:UEP983059 UOL983057:UOL983059 UYH983057:UYH983059 VID983057:VID983059">
      <formula1>0</formula1>
    </dataValidation>
    <dataValidation type="list" allowBlank="1" showInputMessage="1" showErrorMessage="1" sqref="C29:G29 C33:G33 F13:G13 F15:G16 F18:G21 F25:G25 C6:G6 F27:G27 C35:G35">
      <formula1>YesNo</formula1>
    </dataValidation>
    <dataValidation type="textLength" operator="equal" allowBlank="1" showInputMessage="1" showErrorMessage="1" error="Insert a valid LOCODE e.g. SIKOP." sqref="C4:G4 C7:G7">
      <formula1>5</formula1>
    </dataValidation>
    <dataValidation type="whole" operator="greaterThanOrEqual" allowBlank="1" showInputMessage="1" showErrorMessage="1" sqref="F17:G17 F14:G14">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operator="equal" allowBlank="1" showInputMessage="1" showErrorMessage="1">
          <xm:sqref>C65532:C65535 IY65532:IY65535 SU65532:SU65535 ACQ65532:ACQ65535 AMM65532:AMM65535 AWI65532:AWI65535 BGE65532:BGE65535 BQA65532:BQA65535 BZW65532:BZW65535 CJS65532:CJS65535 CTO65532:CTO65535 DDK65532:DDK65535 DNG65532:DNG65535 DXC65532:DXC65535 EGY65532:EGY65535 EQU65532:EQU65535 FAQ65532:FAQ65535 FKM65532:FKM65535 FUI65532:FUI65535 GEE65532:GEE65535 GOA65532:GOA65535 GXW65532:GXW65535 HHS65532:HHS65535 HRO65532:HRO65535 IBK65532:IBK65535 ILG65532:ILG65535 IVC65532:IVC65535 JEY65532:JEY65535 JOU65532:JOU65535 JYQ65532:JYQ65535 KIM65532:KIM65535 KSI65532:KSI65535 LCE65532:LCE65535 LMA65532:LMA65535 LVW65532:LVW65535 MFS65532:MFS65535 MPO65532:MPO65535 MZK65532:MZK65535 NJG65532:NJG65535 NTC65532:NTC65535 OCY65532:OCY65535 OMU65532:OMU65535 OWQ65532:OWQ65535 PGM65532:PGM65535 PQI65532:PQI65535 QAE65532:QAE65535 QKA65532:QKA65535 QTW65532:QTW65535 RDS65532:RDS65535 RNO65532:RNO65535 RXK65532:RXK65535 SHG65532:SHG65535 SRC65532:SRC65535 TAY65532:TAY65535 TKU65532:TKU65535 TUQ65532:TUQ65535 UEM65532:UEM65535 UOI65532:UOI65535 UYE65532:UYE65535 VIA65532:VIA65535 VRW65532:VRW65535 WBS65532:WBS65535 WLO65532:WLO65535 WVK65532:WVK65535 C131068:C131071 IY131068:IY131071 SU131068:SU131071 ACQ131068:ACQ131071 AMM131068:AMM131071 AWI131068:AWI131071 BGE131068:BGE131071 BQA131068:BQA131071 BZW131068:BZW131071 CJS131068:CJS131071 CTO131068:CTO131071 DDK131068:DDK131071 DNG131068:DNG131071 DXC131068:DXC131071 EGY131068:EGY131071 EQU131068:EQU131071 FAQ131068:FAQ131071 FKM131068:FKM131071 FUI131068:FUI131071 GEE131068:GEE131071 GOA131068:GOA131071 GXW131068:GXW131071 HHS131068:HHS131071 HRO131068:HRO131071 IBK131068:IBK131071 ILG131068:ILG131071 IVC131068:IVC131071 JEY131068:JEY131071 JOU131068:JOU131071 JYQ131068:JYQ131071 KIM131068:KIM131071 KSI131068:KSI131071 LCE131068:LCE131071 LMA131068:LMA131071 LVW131068:LVW131071 MFS131068:MFS131071 MPO131068:MPO131071 MZK131068:MZK131071 NJG131068:NJG131071 NTC131068:NTC131071 OCY131068:OCY131071 OMU131068:OMU131071 OWQ131068:OWQ131071 PGM131068:PGM131071 PQI131068:PQI131071 QAE131068:QAE131071 QKA131068:QKA131071 QTW131068:QTW131071 RDS131068:RDS131071 RNO131068:RNO131071 RXK131068:RXK131071 SHG131068:SHG131071 SRC131068:SRC131071 TAY131068:TAY131071 TKU131068:TKU131071 TUQ131068:TUQ131071 UEM131068:UEM131071 UOI131068:UOI131071 UYE131068:UYE131071 VIA131068:VIA131071 VRW131068:VRW131071 WBS131068:WBS131071 WLO131068:WLO131071 WVK131068:WVK131071 C196604:C196607 IY196604:IY196607 SU196604:SU196607 ACQ196604:ACQ196607 AMM196604:AMM196607 AWI196604:AWI196607 BGE196604:BGE196607 BQA196604:BQA196607 BZW196604:BZW196607 CJS196604:CJS196607 CTO196604:CTO196607 DDK196604:DDK196607 DNG196604:DNG196607 DXC196604:DXC196607 EGY196604:EGY196607 EQU196604:EQU196607 FAQ196604:FAQ196607 FKM196604:FKM196607 FUI196604:FUI196607 GEE196604:GEE196607 GOA196604:GOA196607 GXW196604:GXW196607 HHS196604:HHS196607 HRO196604:HRO196607 IBK196604:IBK196607 ILG196604:ILG196607 IVC196604:IVC196607 JEY196604:JEY196607 JOU196604:JOU196607 JYQ196604:JYQ196607 KIM196604:KIM196607 KSI196604:KSI196607 LCE196604:LCE196607 LMA196604:LMA196607 LVW196604:LVW196607 MFS196604:MFS196607 MPO196604:MPO196607 MZK196604:MZK196607 NJG196604:NJG196607 NTC196604:NTC196607 OCY196604:OCY196607 OMU196604:OMU196607 OWQ196604:OWQ196607 PGM196604:PGM196607 PQI196604:PQI196607 QAE196604:QAE196607 QKA196604:QKA196607 QTW196604:QTW196607 RDS196604:RDS196607 RNO196604:RNO196607 RXK196604:RXK196607 SHG196604:SHG196607 SRC196604:SRC196607 TAY196604:TAY196607 TKU196604:TKU196607 TUQ196604:TUQ196607 UEM196604:UEM196607 UOI196604:UOI196607 UYE196604:UYE196607 VIA196604:VIA196607 VRW196604:VRW196607 WBS196604:WBS196607 WLO196604:WLO196607 WVK196604:WVK196607 C262140:C262143 IY262140:IY262143 SU262140:SU262143 ACQ262140:ACQ262143 AMM262140:AMM262143 AWI262140:AWI262143 BGE262140:BGE262143 BQA262140:BQA262143 BZW262140:BZW262143 CJS262140:CJS262143 CTO262140:CTO262143 DDK262140:DDK262143 DNG262140:DNG262143 DXC262140:DXC262143 EGY262140:EGY262143 EQU262140:EQU262143 FAQ262140:FAQ262143 FKM262140:FKM262143 FUI262140:FUI262143 GEE262140:GEE262143 GOA262140:GOA262143 GXW262140:GXW262143 HHS262140:HHS262143 HRO262140:HRO262143 IBK262140:IBK262143 ILG262140:ILG262143 IVC262140:IVC262143 JEY262140:JEY262143 JOU262140:JOU262143 JYQ262140:JYQ262143 KIM262140:KIM262143 KSI262140:KSI262143 LCE262140:LCE262143 LMA262140:LMA262143 LVW262140:LVW262143 MFS262140:MFS262143 MPO262140:MPO262143 MZK262140:MZK262143 NJG262140:NJG262143 NTC262140:NTC262143 OCY262140:OCY262143 OMU262140:OMU262143 OWQ262140:OWQ262143 PGM262140:PGM262143 PQI262140:PQI262143 QAE262140:QAE262143 QKA262140:QKA262143 QTW262140:QTW262143 RDS262140:RDS262143 RNO262140:RNO262143 RXK262140:RXK262143 SHG262140:SHG262143 SRC262140:SRC262143 TAY262140:TAY262143 TKU262140:TKU262143 TUQ262140:TUQ262143 UEM262140:UEM262143 UOI262140:UOI262143 UYE262140:UYE262143 VIA262140:VIA262143 VRW262140:VRW262143 WBS262140:WBS262143 WLO262140:WLO262143 WVK262140:WVK262143 C327676:C327679 IY327676:IY327679 SU327676:SU327679 ACQ327676:ACQ327679 AMM327676:AMM327679 AWI327676:AWI327679 BGE327676:BGE327679 BQA327676:BQA327679 BZW327676:BZW327679 CJS327676:CJS327679 CTO327676:CTO327679 DDK327676:DDK327679 DNG327676:DNG327679 DXC327676:DXC327679 EGY327676:EGY327679 EQU327676:EQU327679 FAQ327676:FAQ327679 FKM327676:FKM327679 FUI327676:FUI327679 GEE327676:GEE327679 GOA327676:GOA327679 GXW327676:GXW327679 HHS327676:HHS327679 HRO327676:HRO327679 IBK327676:IBK327679 ILG327676:ILG327679 IVC327676:IVC327679 JEY327676:JEY327679 JOU327676:JOU327679 JYQ327676:JYQ327679 KIM327676:KIM327679 KSI327676:KSI327679 LCE327676:LCE327679 LMA327676:LMA327679 LVW327676:LVW327679 MFS327676:MFS327679 MPO327676:MPO327679 MZK327676:MZK327679 NJG327676:NJG327679 NTC327676:NTC327679 OCY327676:OCY327679 OMU327676:OMU327679 OWQ327676:OWQ327679 PGM327676:PGM327679 PQI327676:PQI327679 QAE327676:QAE327679 QKA327676:QKA327679 QTW327676:QTW327679 RDS327676:RDS327679 RNO327676:RNO327679 RXK327676:RXK327679 SHG327676:SHG327679 SRC327676:SRC327679 TAY327676:TAY327679 TKU327676:TKU327679 TUQ327676:TUQ327679 UEM327676:UEM327679 UOI327676:UOI327679 UYE327676:UYE327679 VIA327676:VIA327679 VRW327676:VRW327679 WBS327676:WBS327679 WLO327676:WLO327679 WVK327676:WVK327679 C393212:C393215 IY393212:IY393215 SU393212:SU393215 ACQ393212:ACQ393215 AMM393212:AMM393215 AWI393212:AWI393215 BGE393212:BGE393215 BQA393212:BQA393215 BZW393212:BZW393215 CJS393212:CJS393215 CTO393212:CTO393215 DDK393212:DDK393215 DNG393212:DNG393215 DXC393212:DXC393215 EGY393212:EGY393215 EQU393212:EQU393215 FAQ393212:FAQ393215 FKM393212:FKM393215 FUI393212:FUI393215 GEE393212:GEE393215 GOA393212:GOA393215 GXW393212:GXW393215 HHS393212:HHS393215 HRO393212:HRO393215 IBK393212:IBK393215 ILG393212:ILG393215 IVC393212:IVC393215 JEY393212:JEY393215 JOU393212:JOU393215 JYQ393212:JYQ393215 KIM393212:KIM393215 KSI393212:KSI393215 LCE393212:LCE393215 LMA393212:LMA393215 LVW393212:LVW393215 MFS393212:MFS393215 MPO393212:MPO393215 MZK393212:MZK393215 NJG393212:NJG393215 NTC393212:NTC393215 OCY393212:OCY393215 OMU393212:OMU393215 OWQ393212:OWQ393215 PGM393212:PGM393215 PQI393212:PQI393215 QAE393212:QAE393215 QKA393212:QKA393215 QTW393212:QTW393215 RDS393212:RDS393215 RNO393212:RNO393215 RXK393212:RXK393215 SHG393212:SHG393215 SRC393212:SRC393215 TAY393212:TAY393215 TKU393212:TKU393215 TUQ393212:TUQ393215 UEM393212:UEM393215 UOI393212:UOI393215 UYE393212:UYE393215 VIA393212:VIA393215 VRW393212:VRW393215 WBS393212:WBS393215 WLO393212:WLO393215 WVK393212:WVK393215 C458748:C458751 IY458748:IY458751 SU458748:SU458751 ACQ458748:ACQ458751 AMM458748:AMM458751 AWI458748:AWI458751 BGE458748:BGE458751 BQA458748:BQA458751 BZW458748:BZW458751 CJS458748:CJS458751 CTO458748:CTO458751 DDK458748:DDK458751 DNG458748:DNG458751 DXC458748:DXC458751 EGY458748:EGY458751 EQU458748:EQU458751 FAQ458748:FAQ458751 FKM458748:FKM458751 FUI458748:FUI458751 GEE458748:GEE458751 GOA458748:GOA458751 GXW458748:GXW458751 HHS458748:HHS458751 HRO458748:HRO458751 IBK458748:IBK458751 ILG458748:ILG458751 IVC458748:IVC458751 JEY458748:JEY458751 JOU458748:JOU458751 JYQ458748:JYQ458751 KIM458748:KIM458751 KSI458748:KSI458751 LCE458748:LCE458751 LMA458748:LMA458751 LVW458748:LVW458751 MFS458748:MFS458751 MPO458748:MPO458751 MZK458748:MZK458751 NJG458748:NJG458751 NTC458748:NTC458751 OCY458748:OCY458751 OMU458748:OMU458751 OWQ458748:OWQ458751 PGM458748:PGM458751 PQI458748:PQI458751 QAE458748:QAE458751 QKA458748:QKA458751 QTW458748:QTW458751 RDS458748:RDS458751 RNO458748:RNO458751 RXK458748:RXK458751 SHG458748:SHG458751 SRC458748:SRC458751 TAY458748:TAY458751 TKU458748:TKU458751 TUQ458748:TUQ458751 UEM458748:UEM458751 UOI458748:UOI458751 UYE458748:UYE458751 VIA458748:VIA458751 VRW458748:VRW458751 WBS458748:WBS458751 WLO458748:WLO458751 WVK458748:WVK458751 C524284:C524287 IY524284:IY524287 SU524284:SU524287 ACQ524284:ACQ524287 AMM524284:AMM524287 AWI524284:AWI524287 BGE524284:BGE524287 BQA524284:BQA524287 BZW524284:BZW524287 CJS524284:CJS524287 CTO524284:CTO524287 DDK524284:DDK524287 DNG524284:DNG524287 DXC524284:DXC524287 EGY524284:EGY524287 EQU524284:EQU524287 FAQ524284:FAQ524287 FKM524284:FKM524287 FUI524284:FUI524287 GEE524284:GEE524287 GOA524284:GOA524287 GXW524284:GXW524287 HHS524284:HHS524287 HRO524284:HRO524287 IBK524284:IBK524287 ILG524284:ILG524287 IVC524284:IVC524287 JEY524284:JEY524287 JOU524284:JOU524287 JYQ524284:JYQ524287 KIM524284:KIM524287 KSI524284:KSI524287 LCE524284:LCE524287 LMA524284:LMA524287 LVW524284:LVW524287 MFS524284:MFS524287 MPO524284:MPO524287 MZK524284:MZK524287 NJG524284:NJG524287 NTC524284:NTC524287 OCY524284:OCY524287 OMU524284:OMU524287 OWQ524284:OWQ524287 PGM524284:PGM524287 PQI524284:PQI524287 QAE524284:QAE524287 QKA524284:QKA524287 QTW524284:QTW524287 RDS524284:RDS524287 RNO524284:RNO524287 RXK524284:RXK524287 SHG524284:SHG524287 SRC524284:SRC524287 TAY524284:TAY524287 TKU524284:TKU524287 TUQ524284:TUQ524287 UEM524284:UEM524287 UOI524284:UOI524287 UYE524284:UYE524287 VIA524284:VIA524287 VRW524284:VRW524287 WBS524284:WBS524287 WLO524284:WLO524287 WVK524284:WVK524287 C589820:C589823 IY589820:IY589823 SU589820:SU589823 ACQ589820:ACQ589823 AMM589820:AMM589823 AWI589820:AWI589823 BGE589820:BGE589823 BQA589820:BQA589823 BZW589820:BZW589823 CJS589820:CJS589823 CTO589820:CTO589823 DDK589820:DDK589823 DNG589820:DNG589823 DXC589820:DXC589823 EGY589820:EGY589823 EQU589820:EQU589823 FAQ589820:FAQ589823 FKM589820:FKM589823 FUI589820:FUI589823 GEE589820:GEE589823 GOA589820:GOA589823 GXW589820:GXW589823 HHS589820:HHS589823 HRO589820:HRO589823 IBK589820:IBK589823 ILG589820:ILG589823 IVC589820:IVC589823 JEY589820:JEY589823 JOU589820:JOU589823 JYQ589820:JYQ589823 KIM589820:KIM589823 KSI589820:KSI589823 LCE589820:LCE589823 LMA589820:LMA589823 LVW589820:LVW589823 MFS589820:MFS589823 MPO589820:MPO589823 MZK589820:MZK589823 NJG589820:NJG589823 NTC589820:NTC589823 OCY589820:OCY589823 OMU589820:OMU589823 OWQ589820:OWQ589823 PGM589820:PGM589823 PQI589820:PQI589823 QAE589820:QAE589823 QKA589820:QKA589823 QTW589820:QTW589823 RDS589820:RDS589823 RNO589820:RNO589823 RXK589820:RXK589823 SHG589820:SHG589823 SRC589820:SRC589823 TAY589820:TAY589823 TKU589820:TKU589823 TUQ589820:TUQ589823 UEM589820:UEM589823 UOI589820:UOI589823 UYE589820:UYE589823 VIA589820:VIA589823 VRW589820:VRW589823 WBS589820:WBS589823 WLO589820:WLO589823 WVK589820:WVK589823 C655356:C655359 IY655356:IY655359 SU655356:SU655359 ACQ655356:ACQ655359 AMM655356:AMM655359 AWI655356:AWI655359 BGE655356:BGE655359 BQA655356:BQA655359 BZW655356:BZW655359 CJS655356:CJS655359 CTO655356:CTO655359 DDK655356:DDK655359 DNG655356:DNG655359 DXC655356:DXC655359 EGY655356:EGY655359 EQU655356:EQU655359 FAQ655356:FAQ655359 FKM655356:FKM655359 FUI655356:FUI655359 GEE655356:GEE655359 GOA655356:GOA655359 GXW655356:GXW655359 HHS655356:HHS655359 HRO655356:HRO655359 IBK655356:IBK655359 ILG655356:ILG655359 IVC655356:IVC655359 JEY655356:JEY655359 JOU655356:JOU655359 JYQ655356:JYQ655359 KIM655356:KIM655359 KSI655356:KSI655359 LCE655356:LCE655359 LMA655356:LMA655359 LVW655356:LVW655359 MFS655356:MFS655359 MPO655356:MPO655359 MZK655356:MZK655359 NJG655356:NJG655359 NTC655356:NTC655359 OCY655356:OCY655359 OMU655356:OMU655359 OWQ655356:OWQ655359 PGM655356:PGM655359 PQI655356:PQI655359 QAE655356:QAE655359 QKA655356:QKA655359 QTW655356:QTW655359 RDS655356:RDS655359 RNO655356:RNO655359 RXK655356:RXK655359 SHG655356:SHG655359 SRC655356:SRC655359 TAY655356:TAY655359 TKU655356:TKU655359 TUQ655356:TUQ655359 UEM655356:UEM655359 UOI655356:UOI655359 UYE655356:UYE655359 VIA655356:VIA655359 VRW655356:VRW655359 WBS655356:WBS655359 WLO655356:WLO655359 WVK655356:WVK655359 C720892:C720895 IY720892:IY720895 SU720892:SU720895 ACQ720892:ACQ720895 AMM720892:AMM720895 AWI720892:AWI720895 BGE720892:BGE720895 BQA720892:BQA720895 BZW720892:BZW720895 CJS720892:CJS720895 CTO720892:CTO720895 DDK720892:DDK720895 DNG720892:DNG720895 DXC720892:DXC720895 EGY720892:EGY720895 EQU720892:EQU720895 FAQ720892:FAQ720895 FKM720892:FKM720895 FUI720892:FUI720895 GEE720892:GEE720895 GOA720892:GOA720895 GXW720892:GXW720895 HHS720892:HHS720895 HRO720892:HRO720895 IBK720892:IBK720895 ILG720892:ILG720895 IVC720892:IVC720895 JEY720892:JEY720895 JOU720892:JOU720895 JYQ720892:JYQ720895 KIM720892:KIM720895 KSI720892:KSI720895 LCE720892:LCE720895 LMA720892:LMA720895 LVW720892:LVW720895 MFS720892:MFS720895 MPO720892:MPO720895 MZK720892:MZK720895 NJG720892:NJG720895 NTC720892:NTC720895 OCY720892:OCY720895 OMU720892:OMU720895 OWQ720892:OWQ720895 PGM720892:PGM720895 PQI720892:PQI720895 QAE720892:QAE720895 QKA720892:QKA720895 QTW720892:QTW720895 RDS720892:RDS720895 RNO720892:RNO720895 RXK720892:RXK720895 SHG720892:SHG720895 SRC720892:SRC720895 TAY720892:TAY720895 TKU720892:TKU720895 TUQ720892:TUQ720895 UEM720892:UEM720895 UOI720892:UOI720895 UYE720892:UYE720895 VIA720892:VIA720895 VRW720892:VRW720895 WBS720892:WBS720895 WLO720892:WLO720895 WVK720892:WVK720895 C786428:C786431 IY786428:IY786431 SU786428:SU786431 ACQ786428:ACQ786431 AMM786428:AMM786431 AWI786428:AWI786431 BGE786428:BGE786431 BQA786428:BQA786431 BZW786428:BZW786431 CJS786428:CJS786431 CTO786428:CTO786431 DDK786428:DDK786431 DNG786428:DNG786431 DXC786428:DXC786431 EGY786428:EGY786431 EQU786428:EQU786431 FAQ786428:FAQ786431 FKM786428:FKM786431 FUI786428:FUI786431 GEE786428:GEE786431 GOA786428:GOA786431 GXW786428:GXW786431 HHS786428:HHS786431 HRO786428:HRO786431 IBK786428:IBK786431 ILG786428:ILG786431 IVC786428:IVC786431 JEY786428:JEY786431 JOU786428:JOU786431 JYQ786428:JYQ786431 KIM786428:KIM786431 KSI786428:KSI786431 LCE786428:LCE786431 LMA786428:LMA786431 LVW786428:LVW786431 MFS786428:MFS786431 MPO786428:MPO786431 MZK786428:MZK786431 NJG786428:NJG786431 NTC786428:NTC786431 OCY786428:OCY786431 OMU786428:OMU786431 OWQ786428:OWQ786431 PGM786428:PGM786431 PQI786428:PQI786431 QAE786428:QAE786431 QKA786428:QKA786431 QTW786428:QTW786431 RDS786428:RDS786431 RNO786428:RNO786431 RXK786428:RXK786431 SHG786428:SHG786431 SRC786428:SRC786431 TAY786428:TAY786431 TKU786428:TKU786431 TUQ786428:TUQ786431 UEM786428:UEM786431 UOI786428:UOI786431 UYE786428:UYE786431 VIA786428:VIA786431 VRW786428:VRW786431 WBS786428:WBS786431 WLO786428:WLO786431 WVK786428:WVK786431 C851964:C851967 IY851964:IY851967 SU851964:SU851967 ACQ851964:ACQ851967 AMM851964:AMM851967 AWI851964:AWI851967 BGE851964:BGE851967 BQA851964:BQA851967 BZW851964:BZW851967 CJS851964:CJS851967 CTO851964:CTO851967 DDK851964:DDK851967 DNG851964:DNG851967 DXC851964:DXC851967 EGY851964:EGY851967 EQU851964:EQU851967 FAQ851964:FAQ851967 FKM851964:FKM851967 FUI851964:FUI851967 GEE851964:GEE851967 GOA851964:GOA851967 GXW851964:GXW851967 HHS851964:HHS851967 HRO851964:HRO851967 IBK851964:IBK851967 ILG851964:ILG851967 IVC851964:IVC851967 JEY851964:JEY851967 JOU851964:JOU851967 JYQ851964:JYQ851967 KIM851964:KIM851967 KSI851964:KSI851967 LCE851964:LCE851967 LMA851964:LMA851967 LVW851964:LVW851967 MFS851964:MFS851967 MPO851964:MPO851967 MZK851964:MZK851967 NJG851964:NJG851967 NTC851964:NTC851967 OCY851964:OCY851967 OMU851964:OMU851967 OWQ851964:OWQ851967 PGM851964:PGM851967 PQI851964:PQI851967 QAE851964:QAE851967 QKA851964:QKA851967 QTW851964:QTW851967 RDS851964:RDS851967 RNO851964:RNO851967 RXK851964:RXK851967 SHG851964:SHG851967 SRC851964:SRC851967 TAY851964:TAY851967 TKU851964:TKU851967 TUQ851964:TUQ851967 UEM851964:UEM851967 UOI851964:UOI851967 UYE851964:UYE851967 VIA851964:VIA851967 VRW851964:VRW851967 WBS851964:WBS851967 WLO851964:WLO851967 WVK851964:WVK851967 C917500:C917503 IY917500:IY917503 SU917500:SU917503 ACQ917500:ACQ917503 AMM917500:AMM917503 AWI917500:AWI917503 BGE917500:BGE917503 BQA917500:BQA917503 BZW917500:BZW917503 CJS917500:CJS917503 CTO917500:CTO917503 DDK917500:DDK917503 DNG917500:DNG917503 DXC917500:DXC917503 EGY917500:EGY917503 EQU917500:EQU917503 FAQ917500:FAQ917503 FKM917500:FKM917503 FUI917500:FUI917503 GEE917500:GEE917503 GOA917500:GOA917503 GXW917500:GXW917503 HHS917500:HHS917503 HRO917500:HRO917503 IBK917500:IBK917503 ILG917500:ILG917503 IVC917500:IVC917503 JEY917500:JEY917503 JOU917500:JOU917503 JYQ917500:JYQ917503 KIM917500:KIM917503 KSI917500:KSI917503 LCE917500:LCE917503 LMA917500:LMA917503 LVW917500:LVW917503 MFS917500:MFS917503 MPO917500:MPO917503 MZK917500:MZK917503 NJG917500:NJG917503 NTC917500:NTC917503 OCY917500:OCY917503 OMU917500:OMU917503 OWQ917500:OWQ917503 PGM917500:PGM917503 PQI917500:PQI917503 QAE917500:QAE917503 QKA917500:QKA917503 QTW917500:QTW917503 RDS917500:RDS917503 RNO917500:RNO917503 RXK917500:RXK917503 SHG917500:SHG917503 SRC917500:SRC917503 TAY917500:TAY917503 TKU917500:TKU917503 TUQ917500:TUQ917503 UEM917500:UEM917503 UOI917500:UOI917503 UYE917500:UYE917503 VIA917500:VIA917503 VRW917500:VRW917503 WBS917500:WBS917503 WLO917500:WLO917503 WVK917500:WVK917503 C983036:C983039 IY983036:IY983039 SU983036:SU983039 ACQ983036:ACQ983039 AMM983036:AMM983039 AWI983036:AWI983039 BGE983036:BGE983039 BQA983036:BQA983039 BZW983036:BZW983039 CJS983036:CJS983039 CTO983036:CTO983039 DDK983036:DDK983039 DNG983036:DNG983039 DXC983036:DXC983039 EGY983036:EGY983039 EQU983036:EQU983039 FAQ983036:FAQ983039 FKM983036:FKM983039 FUI983036:FUI983039 GEE983036:GEE983039 GOA983036:GOA983039 GXW983036:GXW983039 HHS983036:HHS983039 HRO983036:HRO983039 IBK983036:IBK983039 ILG983036:ILG983039 IVC983036:IVC983039 JEY983036:JEY983039 JOU983036:JOU983039 JYQ983036:JYQ983039 KIM983036:KIM983039 KSI983036:KSI983039 LCE983036:LCE983039 LMA983036:LMA983039 LVW983036:LVW983039 MFS983036:MFS983039 MPO983036:MPO983039 MZK983036:MZK983039 NJG983036:NJG983039 NTC983036:NTC983039 OCY983036:OCY983039 OMU983036:OMU983039 OWQ983036:OWQ983039 PGM983036:PGM983039 PQI983036:PQI983039 QAE983036:QAE983039 QKA983036:QKA983039 QTW983036:QTW983039 RDS983036:RDS983039 RNO983036:RNO983039 RXK983036:RXK983039 SHG983036:SHG983039 SRC983036:SRC983039 TAY983036:TAY983039 TKU983036:TKU983039 TUQ983036:TUQ983039 UEM983036:UEM983039 UOI983036:UOI983039 UYE983036:UYE983039 VIA983036:VIA983039 VRW983036:VRW983039 WBS983036:WBS983039 WLO983036:WLO983039 WVK983036:WVK983039 WVK983070:WVK983073 C65538:C65539 IY65538:IY65539 SU65538:SU65539 ACQ65538:ACQ65539 AMM65538:AMM65539 AWI65538:AWI65539 BGE65538:BGE65539 BQA65538:BQA65539 BZW65538:BZW65539 CJS65538:CJS65539 CTO65538:CTO65539 DDK65538:DDK65539 DNG65538:DNG65539 DXC65538:DXC65539 EGY65538:EGY65539 EQU65538:EQU65539 FAQ65538:FAQ65539 FKM65538:FKM65539 FUI65538:FUI65539 GEE65538:GEE65539 GOA65538:GOA65539 GXW65538:GXW65539 HHS65538:HHS65539 HRO65538:HRO65539 IBK65538:IBK65539 ILG65538:ILG65539 IVC65538:IVC65539 JEY65538:JEY65539 JOU65538:JOU65539 JYQ65538:JYQ65539 KIM65538:KIM65539 KSI65538:KSI65539 LCE65538:LCE65539 LMA65538:LMA65539 LVW65538:LVW65539 MFS65538:MFS65539 MPO65538:MPO65539 MZK65538:MZK65539 NJG65538:NJG65539 NTC65538:NTC65539 OCY65538:OCY65539 OMU65538:OMU65539 OWQ65538:OWQ65539 PGM65538:PGM65539 PQI65538:PQI65539 QAE65538:QAE65539 QKA65538:QKA65539 QTW65538:QTW65539 RDS65538:RDS65539 RNO65538:RNO65539 RXK65538:RXK65539 SHG65538:SHG65539 SRC65538:SRC65539 TAY65538:TAY65539 TKU65538:TKU65539 TUQ65538:TUQ65539 UEM65538:UEM65539 UOI65538:UOI65539 UYE65538:UYE65539 VIA65538:VIA65539 VRW65538:VRW65539 WBS65538:WBS65539 WLO65538:WLO65539 WVK65538:WVK65539 C131074:C131075 IY131074:IY131075 SU131074:SU131075 ACQ131074:ACQ131075 AMM131074:AMM131075 AWI131074:AWI131075 BGE131074:BGE131075 BQA131074:BQA131075 BZW131074:BZW131075 CJS131074:CJS131075 CTO131074:CTO131075 DDK131074:DDK131075 DNG131074:DNG131075 DXC131074:DXC131075 EGY131074:EGY131075 EQU131074:EQU131075 FAQ131074:FAQ131075 FKM131074:FKM131075 FUI131074:FUI131075 GEE131074:GEE131075 GOA131074:GOA131075 GXW131074:GXW131075 HHS131074:HHS131075 HRO131074:HRO131075 IBK131074:IBK131075 ILG131074:ILG131075 IVC131074:IVC131075 JEY131074:JEY131075 JOU131074:JOU131075 JYQ131074:JYQ131075 KIM131074:KIM131075 KSI131074:KSI131075 LCE131074:LCE131075 LMA131074:LMA131075 LVW131074:LVW131075 MFS131074:MFS131075 MPO131074:MPO131075 MZK131074:MZK131075 NJG131074:NJG131075 NTC131074:NTC131075 OCY131074:OCY131075 OMU131074:OMU131075 OWQ131074:OWQ131075 PGM131074:PGM131075 PQI131074:PQI131075 QAE131074:QAE131075 QKA131074:QKA131075 QTW131074:QTW131075 RDS131074:RDS131075 RNO131074:RNO131075 RXK131074:RXK131075 SHG131074:SHG131075 SRC131074:SRC131075 TAY131074:TAY131075 TKU131074:TKU131075 TUQ131074:TUQ131075 UEM131074:UEM131075 UOI131074:UOI131075 UYE131074:UYE131075 VIA131074:VIA131075 VRW131074:VRW131075 WBS131074:WBS131075 WLO131074:WLO131075 WVK131074:WVK131075 C196610:C196611 IY196610:IY196611 SU196610:SU196611 ACQ196610:ACQ196611 AMM196610:AMM196611 AWI196610:AWI196611 BGE196610:BGE196611 BQA196610:BQA196611 BZW196610:BZW196611 CJS196610:CJS196611 CTO196610:CTO196611 DDK196610:DDK196611 DNG196610:DNG196611 DXC196610:DXC196611 EGY196610:EGY196611 EQU196610:EQU196611 FAQ196610:FAQ196611 FKM196610:FKM196611 FUI196610:FUI196611 GEE196610:GEE196611 GOA196610:GOA196611 GXW196610:GXW196611 HHS196610:HHS196611 HRO196610:HRO196611 IBK196610:IBK196611 ILG196610:ILG196611 IVC196610:IVC196611 JEY196610:JEY196611 JOU196610:JOU196611 JYQ196610:JYQ196611 KIM196610:KIM196611 KSI196610:KSI196611 LCE196610:LCE196611 LMA196610:LMA196611 LVW196610:LVW196611 MFS196610:MFS196611 MPO196610:MPO196611 MZK196610:MZK196611 NJG196610:NJG196611 NTC196610:NTC196611 OCY196610:OCY196611 OMU196610:OMU196611 OWQ196610:OWQ196611 PGM196610:PGM196611 PQI196610:PQI196611 QAE196610:QAE196611 QKA196610:QKA196611 QTW196610:QTW196611 RDS196610:RDS196611 RNO196610:RNO196611 RXK196610:RXK196611 SHG196610:SHG196611 SRC196610:SRC196611 TAY196610:TAY196611 TKU196610:TKU196611 TUQ196610:TUQ196611 UEM196610:UEM196611 UOI196610:UOI196611 UYE196610:UYE196611 VIA196610:VIA196611 VRW196610:VRW196611 WBS196610:WBS196611 WLO196610:WLO196611 WVK196610:WVK196611 C262146:C262147 IY262146:IY262147 SU262146:SU262147 ACQ262146:ACQ262147 AMM262146:AMM262147 AWI262146:AWI262147 BGE262146:BGE262147 BQA262146:BQA262147 BZW262146:BZW262147 CJS262146:CJS262147 CTO262146:CTO262147 DDK262146:DDK262147 DNG262146:DNG262147 DXC262146:DXC262147 EGY262146:EGY262147 EQU262146:EQU262147 FAQ262146:FAQ262147 FKM262146:FKM262147 FUI262146:FUI262147 GEE262146:GEE262147 GOA262146:GOA262147 GXW262146:GXW262147 HHS262146:HHS262147 HRO262146:HRO262147 IBK262146:IBK262147 ILG262146:ILG262147 IVC262146:IVC262147 JEY262146:JEY262147 JOU262146:JOU262147 JYQ262146:JYQ262147 KIM262146:KIM262147 KSI262146:KSI262147 LCE262146:LCE262147 LMA262146:LMA262147 LVW262146:LVW262147 MFS262146:MFS262147 MPO262146:MPO262147 MZK262146:MZK262147 NJG262146:NJG262147 NTC262146:NTC262147 OCY262146:OCY262147 OMU262146:OMU262147 OWQ262146:OWQ262147 PGM262146:PGM262147 PQI262146:PQI262147 QAE262146:QAE262147 QKA262146:QKA262147 QTW262146:QTW262147 RDS262146:RDS262147 RNO262146:RNO262147 RXK262146:RXK262147 SHG262146:SHG262147 SRC262146:SRC262147 TAY262146:TAY262147 TKU262146:TKU262147 TUQ262146:TUQ262147 UEM262146:UEM262147 UOI262146:UOI262147 UYE262146:UYE262147 VIA262146:VIA262147 VRW262146:VRW262147 WBS262146:WBS262147 WLO262146:WLO262147 WVK262146:WVK262147 C327682:C327683 IY327682:IY327683 SU327682:SU327683 ACQ327682:ACQ327683 AMM327682:AMM327683 AWI327682:AWI327683 BGE327682:BGE327683 BQA327682:BQA327683 BZW327682:BZW327683 CJS327682:CJS327683 CTO327682:CTO327683 DDK327682:DDK327683 DNG327682:DNG327683 DXC327682:DXC327683 EGY327682:EGY327683 EQU327682:EQU327683 FAQ327682:FAQ327683 FKM327682:FKM327683 FUI327682:FUI327683 GEE327682:GEE327683 GOA327682:GOA327683 GXW327682:GXW327683 HHS327682:HHS327683 HRO327682:HRO327683 IBK327682:IBK327683 ILG327682:ILG327683 IVC327682:IVC327683 JEY327682:JEY327683 JOU327682:JOU327683 JYQ327682:JYQ327683 KIM327682:KIM327683 KSI327682:KSI327683 LCE327682:LCE327683 LMA327682:LMA327683 LVW327682:LVW327683 MFS327682:MFS327683 MPO327682:MPO327683 MZK327682:MZK327683 NJG327682:NJG327683 NTC327682:NTC327683 OCY327682:OCY327683 OMU327682:OMU327683 OWQ327682:OWQ327683 PGM327682:PGM327683 PQI327682:PQI327683 QAE327682:QAE327683 QKA327682:QKA327683 QTW327682:QTW327683 RDS327682:RDS327683 RNO327682:RNO327683 RXK327682:RXK327683 SHG327682:SHG327683 SRC327682:SRC327683 TAY327682:TAY327683 TKU327682:TKU327683 TUQ327682:TUQ327683 UEM327682:UEM327683 UOI327682:UOI327683 UYE327682:UYE327683 VIA327682:VIA327683 VRW327682:VRW327683 WBS327682:WBS327683 WLO327682:WLO327683 WVK327682:WVK327683 C393218:C393219 IY393218:IY393219 SU393218:SU393219 ACQ393218:ACQ393219 AMM393218:AMM393219 AWI393218:AWI393219 BGE393218:BGE393219 BQA393218:BQA393219 BZW393218:BZW393219 CJS393218:CJS393219 CTO393218:CTO393219 DDK393218:DDK393219 DNG393218:DNG393219 DXC393218:DXC393219 EGY393218:EGY393219 EQU393218:EQU393219 FAQ393218:FAQ393219 FKM393218:FKM393219 FUI393218:FUI393219 GEE393218:GEE393219 GOA393218:GOA393219 GXW393218:GXW393219 HHS393218:HHS393219 HRO393218:HRO393219 IBK393218:IBK393219 ILG393218:ILG393219 IVC393218:IVC393219 JEY393218:JEY393219 JOU393218:JOU393219 JYQ393218:JYQ393219 KIM393218:KIM393219 KSI393218:KSI393219 LCE393218:LCE393219 LMA393218:LMA393219 LVW393218:LVW393219 MFS393218:MFS393219 MPO393218:MPO393219 MZK393218:MZK393219 NJG393218:NJG393219 NTC393218:NTC393219 OCY393218:OCY393219 OMU393218:OMU393219 OWQ393218:OWQ393219 PGM393218:PGM393219 PQI393218:PQI393219 QAE393218:QAE393219 QKA393218:QKA393219 QTW393218:QTW393219 RDS393218:RDS393219 RNO393218:RNO393219 RXK393218:RXK393219 SHG393218:SHG393219 SRC393218:SRC393219 TAY393218:TAY393219 TKU393218:TKU393219 TUQ393218:TUQ393219 UEM393218:UEM393219 UOI393218:UOI393219 UYE393218:UYE393219 VIA393218:VIA393219 VRW393218:VRW393219 WBS393218:WBS393219 WLO393218:WLO393219 WVK393218:WVK393219 C458754:C458755 IY458754:IY458755 SU458754:SU458755 ACQ458754:ACQ458755 AMM458754:AMM458755 AWI458754:AWI458755 BGE458754:BGE458755 BQA458754:BQA458755 BZW458754:BZW458755 CJS458754:CJS458755 CTO458754:CTO458755 DDK458754:DDK458755 DNG458754:DNG458755 DXC458754:DXC458755 EGY458754:EGY458755 EQU458754:EQU458755 FAQ458754:FAQ458755 FKM458754:FKM458755 FUI458754:FUI458755 GEE458754:GEE458755 GOA458754:GOA458755 GXW458754:GXW458755 HHS458754:HHS458755 HRO458754:HRO458755 IBK458754:IBK458755 ILG458754:ILG458755 IVC458754:IVC458755 JEY458754:JEY458755 JOU458754:JOU458755 JYQ458754:JYQ458755 KIM458754:KIM458755 KSI458754:KSI458755 LCE458754:LCE458755 LMA458754:LMA458755 LVW458754:LVW458755 MFS458754:MFS458755 MPO458754:MPO458755 MZK458754:MZK458755 NJG458754:NJG458755 NTC458754:NTC458755 OCY458754:OCY458755 OMU458754:OMU458755 OWQ458754:OWQ458755 PGM458754:PGM458755 PQI458754:PQI458755 QAE458754:QAE458755 QKA458754:QKA458755 QTW458754:QTW458755 RDS458754:RDS458755 RNO458754:RNO458755 RXK458754:RXK458755 SHG458754:SHG458755 SRC458754:SRC458755 TAY458754:TAY458755 TKU458754:TKU458755 TUQ458754:TUQ458755 UEM458754:UEM458755 UOI458754:UOI458755 UYE458754:UYE458755 VIA458754:VIA458755 VRW458754:VRW458755 WBS458754:WBS458755 WLO458754:WLO458755 WVK458754:WVK458755 C524290:C524291 IY524290:IY524291 SU524290:SU524291 ACQ524290:ACQ524291 AMM524290:AMM524291 AWI524290:AWI524291 BGE524290:BGE524291 BQA524290:BQA524291 BZW524290:BZW524291 CJS524290:CJS524291 CTO524290:CTO524291 DDK524290:DDK524291 DNG524290:DNG524291 DXC524290:DXC524291 EGY524290:EGY524291 EQU524290:EQU524291 FAQ524290:FAQ524291 FKM524290:FKM524291 FUI524290:FUI524291 GEE524290:GEE524291 GOA524290:GOA524291 GXW524290:GXW524291 HHS524290:HHS524291 HRO524290:HRO524291 IBK524290:IBK524291 ILG524290:ILG524291 IVC524290:IVC524291 JEY524290:JEY524291 JOU524290:JOU524291 JYQ524290:JYQ524291 KIM524290:KIM524291 KSI524290:KSI524291 LCE524290:LCE524291 LMA524290:LMA524291 LVW524290:LVW524291 MFS524290:MFS524291 MPO524290:MPO524291 MZK524290:MZK524291 NJG524290:NJG524291 NTC524290:NTC524291 OCY524290:OCY524291 OMU524290:OMU524291 OWQ524290:OWQ524291 PGM524290:PGM524291 PQI524290:PQI524291 QAE524290:QAE524291 QKA524290:QKA524291 QTW524290:QTW524291 RDS524290:RDS524291 RNO524290:RNO524291 RXK524290:RXK524291 SHG524290:SHG524291 SRC524290:SRC524291 TAY524290:TAY524291 TKU524290:TKU524291 TUQ524290:TUQ524291 UEM524290:UEM524291 UOI524290:UOI524291 UYE524290:UYE524291 VIA524290:VIA524291 VRW524290:VRW524291 WBS524290:WBS524291 WLO524290:WLO524291 WVK524290:WVK524291 C589826:C589827 IY589826:IY589827 SU589826:SU589827 ACQ589826:ACQ589827 AMM589826:AMM589827 AWI589826:AWI589827 BGE589826:BGE589827 BQA589826:BQA589827 BZW589826:BZW589827 CJS589826:CJS589827 CTO589826:CTO589827 DDK589826:DDK589827 DNG589826:DNG589827 DXC589826:DXC589827 EGY589826:EGY589827 EQU589826:EQU589827 FAQ589826:FAQ589827 FKM589826:FKM589827 FUI589826:FUI589827 GEE589826:GEE589827 GOA589826:GOA589827 GXW589826:GXW589827 HHS589826:HHS589827 HRO589826:HRO589827 IBK589826:IBK589827 ILG589826:ILG589827 IVC589826:IVC589827 JEY589826:JEY589827 JOU589826:JOU589827 JYQ589826:JYQ589827 KIM589826:KIM589827 KSI589826:KSI589827 LCE589826:LCE589827 LMA589826:LMA589827 LVW589826:LVW589827 MFS589826:MFS589827 MPO589826:MPO589827 MZK589826:MZK589827 NJG589826:NJG589827 NTC589826:NTC589827 OCY589826:OCY589827 OMU589826:OMU589827 OWQ589826:OWQ589827 PGM589826:PGM589827 PQI589826:PQI589827 QAE589826:QAE589827 QKA589826:QKA589827 QTW589826:QTW589827 RDS589826:RDS589827 RNO589826:RNO589827 RXK589826:RXK589827 SHG589826:SHG589827 SRC589826:SRC589827 TAY589826:TAY589827 TKU589826:TKU589827 TUQ589826:TUQ589827 UEM589826:UEM589827 UOI589826:UOI589827 UYE589826:UYE589827 VIA589826:VIA589827 VRW589826:VRW589827 WBS589826:WBS589827 WLO589826:WLO589827 WVK589826:WVK589827 C655362:C655363 IY655362:IY655363 SU655362:SU655363 ACQ655362:ACQ655363 AMM655362:AMM655363 AWI655362:AWI655363 BGE655362:BGE655363 BQA655362:BQA655363 BZW655362:BZW655363 CJS655362:CJS655363 CTO655362:CTO655363 DDK655362:DDK655363 DNG655362:DNG655363 DXC655362:DXC655363 EGY655362:EGY655363 EQU655362:EQU655363 FAQ655362:FAQ655363 FKM655362:FKM655363 FUI655362:FUI655363 GEE655362:GEE655363 GOA655362:GOA655363 GXW655362:GXW655363 HHS655362:HHS655363 HRO655362:HRO655363 IBK655362:IBK655363 ILG655362:ILG655363 IVC655362:IVC655363 JEY655362:JEY655363 JOU655362:JOU655363 JYQ655362:JYQ655363 KIM655362:KIM655363 KSI655362:KSI655363 LCE655362:LCE655363 LMA655362:LMA655363 LVW655362:LVW655363 MFS655362:MFS655363 MPO655362:MPO655363 MZK655362:MZK655363 NJG655362:NJG655363 NTC655362:NTC655363 OCY655362:OCY655363 OMU655362:OMU655363 OWQ655362:OWQ655363 PGM655362:PGM655363 PQI655362:PQI655363 QAE655362:QAE655363 QKA655362:QKA655363 QTW655362:QTW655363 RDS655362:RDS655363 RNO655362:RNO655363 RXK655362:RXK655363 SHG655362:SHG655363 SRC655362:SRC655363 TAY655362:TAY655363 TKU655362:TKU655363 TUQ655362:TUQ655363 UEM655362:UEM655363 UOI655362:UOI655363 UYE655362:UYE655363 VIA655362:VIA655363 VRW655362:VRW655363 WBS655362:WBS655363 WLO655362:WLO655363 WVK655362:WVK655363 C720898:C720899 IY720898:IY720899 SU720898:SU720899 ACQ720898:ACQ720899 AMM720898:AMM720899 AWI720898:AWI720899 BGE720898:BGE720899 BQA720898:BQA720899 BZW720898:BZW720899 CJS720898:CJS720899 CTO720898:CTO720899 DDK720898:DDK720899 DNG720898:DNG720899 DXC720898:DXC720899 EGY720898:EGY720899 EQU720898:EQU720899 FAQ720898:FAQ720899 FKM720898:FKM720899 FUI720898:FUI720899 GEE720898:GEE720899 GOA720898:GOA720899 GXW720898:GXW720899 HHS720898:HHS720899 HRO720898:HRO720899 IBK720898:IBK720899 ILG720898:ILG720899 IVC720898:IVC720899 JEY720898:JEY720899 JOU720898:JOU720899 JYQ720898:JYQ720899 KIM720898:KIM720899 KSI720898:KSI720899 LCE720898:LCE720899 LMA720898:LMA720899 LVW720898:LVW720899 MFS720898:MFS720899 MPO720898:MPO720899 MZK720898:MZK720899 NJG720898:NJG720899 NTC720898:NTC720899 OCY720898:OCY720899 OMU720898:OMU720899 OWQ720898:OWQ720899 PGM720898:PGM720899 PQI720898:PQI720899 QAE720898:QAE720899 QKA720898:QKA720899 QTW720898:QTW720899 RDS720898:RDS720899 RNO720898:RNO720899 RXK720898:RXK720899 SHG720898:SHG720899 SRC720898:SRC720899 TAY720898:TAY720899 TKU720898:TKU720899 TUQ720898:TUQ720899 UEM720898:UEM720899 UOI720898:UOI720899 UYE720898:UYE720899 VIA720898:VIA720899 VRW720898:VRW720899 WBS720898:WBS720899 WLO720898:WLO720899 WVK720898:WVK720899 C786434:C786435 IY786434:IY786435 SU786434:SU786435 ACQ786434:ACQ786435 AMM786434:AMM786435 AWI786434:AWI786435 BGE786434:BGE786435 BQA786434:BQA786435 BZW786434:BZW786435 CJS786434:CJS786435 CTO786434:CTO786435 DDK786434:DDK786435 DNG786434:DNG786435 DXC786434:DXC786435 EGY786434:EGY786435 EQU786434:EQU786435 FAQ786434:FAQ786435 FKM786434:FKM786435 FUI786434:FUI786435 GEE786434:GEE786435 GOA786434:GOA786435 GXW786434:GXW786435 HHS786434:HHS786435 HRO786434:HRO786435 IBK786434:IBK786435 ILG786434:ILG786435 IVC786434:IVC786435 JEY786434:JEY786435 JOU786434:JOU786435 JYQ786434:JYQ786435 KIM786434:KIM786435 KSI786434:KSI786435 LCE786434:LCE786435 LMA786434:LMA786435 LVW786434:LVW786435 MFS786434:MFS786435 MPO786434:MPO786435 MZK786434:MZK786435 NJG786434:NJG786435 NTC786434:NTC786435 OCY786434:OCY786435 OMU786434:OMU786435 OWQ786434:OWQ786435 PGM786434:PGM786435 PQI786434:PQI786435 QAE786434:QAE786435 QKA786434:QKA786435 QTW786434:QTW786435 RDS786434:RDS786435 RNO786434:RNO786435 RXK786434:RXK786435 SHG786434:SHG786435 SRC786434:SRC786435 TAY786434:TAY786435 TKU786434:TKU786435 TUQ786434:TUQ786435 UEM786434:UEM786435 UOI786434:UOI786435 UYE786434:UYE786435 VIA786434:VIA786435 VRW786434:VRW786435 WBS786434:WBS786435 WLO786434:WLO786435 WVK786434:WVK786435 C851970:C851971 IY851970:IY851971 SU851970:SU851971 ACQ851970:ACQ851971 AMM851970:AMM851971 AWI851970:AWI851971 BGE851970:BGE851971 BQA851970:BQA851971 BZW851970:BZW851971 CJS851970:CJS851971 CTO851970:CTO851971 DDK851970:DDK851971 DNG851970:DNG851971 DXC851970:DXC851971 EGY851970:EGY851971 EQU851970:EQU851971 FAQ851970:FAQ851971 FKM851970:FKM851971 FUI851970:FUI851971 GEE851970:GEE851971 GOA851970:GOA851971 GXW851970:GXW851971 HHS851970:HHS851971 HRO851970:HRO851971 IBK851970:IBK851971 ILG851970:ILG851971 IVC851970:IVC851971 JEY851970:JEY851971 JOU851970:JOU851971 JYQ851970:JYQ851971 KIM851970:KIM851971 KSI851970:KSI851971 LCE851970:LCE851971 LMA851970:LMA851971 LVW851970:LVW851971 MFS851970:MFS851971 MPO851970:MPO851971 MZK851970:MZK851971 NJG851970:NJG851971 NTC851970:NTC851971 OCY851970:OCY851971 OMU851970:OMU851971 OWQ851970:OWQ851971 PGM851970:PGM851971 PQI851970:PQI851971 QAE851970:QAE851971 QKA851970:QKA851971 QTW851970:QTW851971 RDS851970:RDS851971 RNO851970:RNO851971 RXK851970:RXK851971 SHG851970:SHG851971 SRC851970:SRC851971 TAY851970:TAY851971 TKU851970:TKU851971 TUQ851970:TUQ851971 UEM851970:UEM851971 UOI851970:UOI851971 UYE851970:UYE851971 VIA851970:VIA851971 VRW851970:VRW851971 WBS851970:WBS851971 WLO851970:WLO851971 WVK851970:WVK851971 C917506:C917507 IY917506:IY917507 SU917506:SU917507 ACQ917506:ACQ917507 AMM917506:AMM917507 AWI917506:AWI917507 BGE917506:BGE917507 BQA917506:BQA917507 BZW917506:BZW917507 CJS917506:CJS917507 CTO917506:CTO917507 DDK917506:DDK917507 DNG917506:DNG917507 DXC917506:DXC917507 EGY917506:EGY917507 EQU917506:EQU917507 FAQ917506:FAQ917507 FKM917506:FKM917507 FUI917506:FUI917507 GEE917506:GEE917507 GOA917506:GOA917507 GXW917506:GXW917507 HHS917506:HHS917507 HRO917506:HRO917507 IBK917506:IBK917507 ILG917506:ILG917507 IVC917506:IVC917507 JEY917506:JEY917507 JOU917506:JOU917507 JYQ917506:JYQ917507 KIM917506:KIM917507 KSI917506:KSI917507 LCE917506:LCE917507 LMA917506:LMA917507 LVW917506:LVW917507 MFS917506:MFS917507 MPO917506:MPO917507 MZK917506:MZK917507 NJG917506:NJG917507 NTC917506:NTC917507 OCY917506:OCY917507 OMU917506:OMU917507 OWQ917506:OWQ917507 PGM917506:PGM917507 PQI917506:PQI917507 QAE917506:QAE917507 QKA917506:QKA917507 QTW917506:QTW917507 RDS917506:RDS917507 RNO917506:RNO917507 RXK917506:RXK917507 SHG917506:SHG917507 SRC917506:SRC917507 TAY917506:TAY917507 TKU917506:TKU917507 TUQ917506:TUQ917507 UEM917506:UEM917507 UOI917506:UOI917507 UYE917506:UYE917507 VIA917506:VIA917507 VRW917506:VRW917507 WBS917506:WBS917507 WLO917506:WLO917507 WVK917506:WVK917507 C983042:C983043 IY983042:IY983043 SU983042:SU983043 ACQ983042:ACQ983043 AMM983042:AMM983043 AWI983042:AWI983043 BGE983042:BGE983043 BQA983042:BQA983043 BZW983042:BZW983043 CJS983042:CJS983043 CTO983042:CTO983043 DDK983042:DDK983043 DNG983042:DNG983043 DXC983042:DXC983043 EGY983042:EGY983043 EQU983042:EQU983043 FAQ983042:FAQ983043 FKM983042:FKM983043 FUI983042:FUI983043 GEE983042:GEE983043 GOA983042:GOA983043 GXW983042:GXW983043 HHS983042:HHS983043 HRO983042:HRO983043 IBK983042:IBK983043 ILG983042:ILG983043 IVC983042:IVC983043 JEY983042:JEY983043 JOU983042:JOU983043 JYQ983042:JYQ983043 KIM983042:KIM983043 KSI983042:KSI983043 LCE983042:LCE983043 LMA983042:LMA983043 LVW983042:LVW983043 MFS983042:MFS983043 MPO983042:MPO983043 MZK983042:MZK983043 NJG983042:NJG983043 NTC983042:NTC983043 OCY983042:OCY983043 OMU983042:OMU983043 OWQ983042:OWQ983043 PGM983042:PGM983043 PQI983042:PQI983043 QAE983042:QAE983043 QKA983042:QKA983043 QTW983042:QTW983043 RDS983042:RDS983043 RNO983042:RNO983043 RXK983042:RXK983043 SHG983042:SHG983043 SRC983042:SRC983043 TAY983042:TAY983043 TKU983042:TKU983043 TUQ983042:TUQ983043 UEM983042:UEM983043 UOI983042:UOI983043 UYE983042:UYE983043 VIA983042:VIA983043 VRW983042:VRW983043 WBS983042:WBS983043 WLO983042:WLO983043 WVK983042:WVK983043 B6 IX6 ST6 ACP6 AML6 AWH6 BGD6 BPZ6 BZV6 CJR6 CTN6 DDJ6 DNF6 DXB6 EGX6 EQT6 FAP6 FKL6 FUH6 GED6 GNZ6 GXV6 HHR6 HRN6 IBJ6 ILF6 IVB6 JEX6 JOT6 JYP6 KIL6 KSH6 LCD6 LLZ6 LVV6 MFR6 MPN6 MZJ6 NJF6 NTB6 OCX6 OMT6 OWP6 PGL6 PQH6 QAD6 QJZ6 QTV6 RDR6 RNN6 RXJ6 SHF6 SRB6 TAX6 TKT6 TUP6 UEL6 UOH6 UYD6 VHZ6 VRV6 WBR6 WLN6 WVJ6 B65537 IX65537 ST65537 ACP65537 AML65537 AWH65537 BGD65537 BPZ65537 BZV65537 CJR65537 CTN65537 DDJ65537 DNF65537 DXB65537 EGX65537 EQT65537 FAP65537 FKL65537 FUH65537 GED65537 GNZ65537 GXV65537 HHR65537 HRN65537 IBJ65537 ILF65537 IVB65537 JEX65537 JOT65537 JYP65537 KIL65537 KSH65537 LCD65537 LLZ65537 LVV65537 MFR65537 MPN65537 MZJ65537 NJF65537 NTB65537 OCX65537 OMT65537 OWP65537 PGL65537 PQH65537 QAD65537 QJZ65537 QTV65537 RDR65537 RNN65537 RXJ65537 SHF65537 SRB65537 TAX65537 TKT65537 TUP65537 UEL65537 UOH65537 UYD65537 VHZ65537 VRV65537 WBR65537 WLN65537 WVJ65537 B131073 IX131073 ST131073 ACP131073 AML131073 AWH131073 BGD131073 BPZ131073 BZV131073 CJR131073 CTN131073 DDJ131073 DNF131073 DXB131073 EGX131073 EQT131073 FAP131073 FKL131073 FUH131073 GED131073 GNZ131073 GXV131073 HHR131073 HRN131073 IBJ131073 ILF131073 IVB131073 JEX131073 JOT131073 JYP131073 KIL131073 KSH131073 LCD131073 LLZ131073 LVV131073 MFR131073 MPN131073 MZJ131073 NJF131073 NTB131073 OCX131073 OMT131073 OWP131073 PGL131073 PQH131073 QAD131073 QJZ131073 QTV131073 RDR131073 RNN131073 RXJ131073 SHF131073 SRB131073 TAX131073 TKT131073 TUP131073 UEL131073 UOH131073 UYD131073 VHZ131073 VRV131073 WBR131073 WLN131073 WVJ131073 B196609 IX196609 ST196609 ACP196609 AML196609 AWH196609 BGD196609 BPZ196609 BZV196609 CJR196609 CTN196609 DDJ196609 DNF196609 DXB196609 EGX196609 EQT196609 FAP196609 FKL196609 FUH196609 GED196609 GNZ196609 GXV196609 HHR196609 HRN196609 IBJ196609 ILF196609 IVB196609 JEX196609 JOT196609 JYP196609 KIL196609 KSH196609 LCD196609 LLZ196609 LVV196609 MFR196609 MPN196609 MZJ196609 NJF196609 NTB196609 OCX196609 OMT196609 OWP196609 PGL196609 PQH196609 QAD196609 QJZ196609 QTV196609 RDR196609 RNN196609 RXJ196609 SHF196609 SRB196609 TAX196609 TKT196609 TUP196609 UEL196609 UOH196609 UYD196609 VHZ196609 VRV196609 WBR196609 WLN196609 WVJ196609 B262145 IX262145 ST262145 ACP262145 AML262145 AWH262145 BGD262145 BPZ262145 BZV262145 CJR262145 CTN262145 DDJ262145 DNF262145 DXB262145 EGX262145 EQT262145 FAP262145 FKL262145 FUH262145 GED262145 GNZ262145 GXV262145 HHR262145 HRN262145 IBJ262145 ILF262145 IVB262145 JEX262145 JOT262145 JYP262145 KIL262145 KSH262145 LCD262145 LLZ262145 LVV262145 MFR262145 MPN262145 MZJ262145 NJF262145 NTB262145 OCX262145 OMT262145 OWP262145 PGL262145 PQH262145 QAD262145 QJZ262145 QTV262145 RDR262145 RNN262145 RXJ262145 SHF262145 SRB262145 TAX262145 TKT262145 TUP262145 UEL262145 UOH262145 UYD262145 VHZ262145 VRV262145 WBR262145 WLN262145 WVJ262145 B327681 IX327681 ST327681 ACP327681 AML327681 AWH327681 BGD327681 BPZ327681 BZV327681 CJR327681 CTN327681 DDJ327681 DNF327681 DXB327681 EGX327681 EQT327681 FAP327681 FKL327681 FUH327681 GED327681 GNZ327681 GXV327681 HHR327681 HRN327681 IBJ327681 ILF327681 IVB327681 JEX327681 JOT327681 JYP327681 KIL327681 KSH327681 LCD327681 LLZ327681 LVV327681 MFR327681 MPN327681 MZJ327681 NJF327681 NTB327681 OCX327681 OMT327681 OWP327681 PGL327681 PQH327681 QAD327681 QJZ327681 QTV327681 RDR327681 RNN327681 RXJ327681 SHF327681 SRB327681 TAX327681 TKT327681 TUP327681 UEL327681 UOH327681 UYD327681 VHZ327681 VRV327681 WBR327681 WLN327681 WVJ327681 B393217 IX393217 ST393217 ACP393217 AML393217 AWH393217 BGD393217 BPZ393217 BZV393217 CJR393217 CTN393217 DDJ393217 DNF393217 DXB393217 EGX393217 EQT393217 FAP393217 FKL393217 FUH393217 GED393217 GNZ393217 GXV393217 HHR393217 HRN393217 IBJ393217 ILF393217 IVB393217 JEX393217 JOT393217 JYP393217 KIL393217 KSH393217 LCD393217 LLZ393217 LVV393217 MFR393217 MPN393217 MZJ393217 NJF393217 NTB393217 OCX393217 OMT393217 OWP393217 PGL393217 PQH393217 QAD393217 QJZ393217 QTV393217 RDR393217 RNN393217 RXJ393217 SHF393217 SRB393217 TAX393217 TKT393217 TUP393217 UEL393217 UOH393217 UYD393217 VHZ393217 VRV393217 WBR393217 WLN393217 WVJ393217 B458753 IX458753 ST458753 ACP458753 AML458753 AWH458753 BGD458753 BPZ458753 BZV458753 CJR458753 CTN458753 DDJ458753 DNF458753 DXB458753 EGX458753 EQT458753 FAP458753 FKL458753 FUH458753 GED458753 GNZ458753 GXV458753 HHR458753 HRN458753 IBJ458753 ILF458753 IVB458753 JEX458753 JOT458753 JYP458753 KIL458753 KSH458753 LCD458753 LLZ458753 LVV458753 MFR458753 MPN458753 MZJ458753 NJF458753 NTB458753 OCX458753 OMT458753 OWP458753 PGL458753 PQH458753 QAD458753 QJZ458753 QTV458753 RDR458753 RNN458753 RXJ458753 SHF458753 SRB458753 TAX458753 TKT458753 TUP458753 UEL458753 UOH458753 UYD458753 VHZ458753 VRV458753 WBR458753 WLN458753 WVJ458753 B524289 IX524289 ST524289 ACP524289 AML524289 AWH524289 BGD524289 BPZ524289 BZV524289 CJR524289 CTN524289 DDJ524289 DNF524289 DXB524289 EGX524289 EQT524289 FAP524289 FKL524289 FUH524289 GED524289 GNZ524289 GXV524289 HHR524289 HRN524289 IBJ524289 ILF524289 IVB524289 JEX524289 JOT524289 JYP524289 KIL524289 KSH524289 LCD524289 LLZ524289 LVV524289 MFR524289 MPN524289 MZJ524289 NJF524289 NTB524289 OCX524289 OMT524289 OWP524289 PGL524289 PQH524289 QAD524289 QJZ524289 QTV524289 RDR524289 RNN524289 RXJ524289 SHF524289 SRB524289 TAX524289 TKT524289 TUP524289 UEL524289 UOH524289 UYD524289 VHZ524289 VRV524289 WBR524289 WLN524289 WVJ524289 B589825 IX589825 ST589825 ACP589825 AML589825 AWH589825 BGD589825 BPZ589825 BZV589825 CJR589825 CTN589825 DDJ589825 DNF589825 DXB589825 EGX589825 EQT589825 FAP589825 FKL589825 FUH589825 GED589825 GNZ589825 GXV589825 HHR589825 HRN589825 IBJ589825 ILF589825 IVB589825 JEX589825 JOT589825 JYP589825 KIL589825 KSH589825 LCD589825 LLZ589825 LVV589825 MFR589825 MPN589825 MZJ589825 NJF589825 NTB589825 OCX589825 OMT589825 OWP589825 PGL589825 PQH589825 QAD589825 QJZ589825 QTV589825 RDR589825 RNN589825 RXJ589825 SHF589825 SRB589825 TAX589825 TKT589825 TUP589825 UEL589825 UOH589825 UYD589825 VHZ589825 VRV589825 WBR589825 WLN589825 WVJ589825 B655361 IX655361 ST655361 ACP655361 AML655361 AWH655361 BGD655361 BPZ655361 BZV655361 CJR655361 CTN655361 DDJ655361 DNF655361 DXB655361 EGX655361 EQT655361 FAP655361 FKL655361 FUH655361 GED655361 GNZ655361 GXV655361 HHR655361 HRN655361 IBJ655361 ILF655361 IVB655361 JEX655361 JOT655361 JYP655361 KIL655361 KSH655361 LCD655361 LLZ655361 LVV655361 MFR655361 MPN655361 MZJ655361 NJF655361 NTB655361 OCX655361 OMT655361 OWP655361 PGL655361 PQH655361 QAD655361 QJZ655361 QTV655361 RDR655361 RNN655361 RXJ655361 SHF655361 SRB655361 TAX655361 TKT655361 TUP655361 UEL655361 UOH655361 UYD655361 VHZ655361 VRV655361 WBR655361 WLN655361 WVJ655361 B720897 IX720897 ST720897 ACP720897 AML720897 AWH720897 BGD720897 BPZ720897 BZV720897 CJR720897 CTN720897 DDJ720897 DNF720897 DXB720897 EGX720897 EQT720897 FAP720897 FKL720897 FUH720897 GED720897 GNZ720897 GXV720897 HHR720897 HRN720897 IBJ720897 ILF720897 IVB720897 JEX720897 JOT720897 JYP720897 KIL720897 KSH720897 LCD720897 LLZ720897 LVV720897 MFR720897 MPN720897 MZJ720897 NJF720897 NTB720897 OCX720897 OMT720897 OWP720897 PGL720897 PQH720897 QAD720897 QJZ720897 QTV720897 RDR720897 RNN720897 RXJ720897 SHF720897 SRB720897 TAX720897 TKT720897 TUP720897 UEL720897 UOH720897 UYD720897 VHZ720897 VRV720897 WBR720897 WLN720897 WVJ720897 B786433 IX786433 ST786433 ACP786433 AML786433 AWH786433 BGD786433 BPZ786433 BZV786433 CJR786433 CTN786433 DDJ786433 DNF786433 DXB786433 EGX786433 EQT786433 FAP786433 FKL786433 FUH786433 GED786433 GNZ786433 GXV786433 HHR786433 HRN786433 IBJ786433 ILF786433 IVB786433 JEX786433 JOT786433 JYP786433 KIL786433 KSH786433 LCD786433 LLZ786433 LVV786433 MFR786433 MPN786433 MZJ786433 NJF786433 NTB786433 OCX786433 OMT786433 OWP786433 PGL786433 PQH786433 QAD786433 QJZ786433 QTV786433 RDR786433 RNN786433 RXJ786433 SHF786433 SRB786433 TAX786433 TKT786433 TUP786433 UEL786433 UOH786433 UYD786433 VHZ786433 VRV786433 WBR786433 WLN786433 WVJ786433 B851969 IX851969 ST851969 ACP851969 AML851969 AWH851969 BGD851969 BPZ851969 BZV851969 CJR851969 CTN851969 DDJ851969 DNF851969 DXB851969 EGX851969 EQT851969 FAP851969 FKL851969 FUH851969 GED851969 GNZ851969 GXV851969 HHR851969 HRN851969 IBJ851969 ILF851969 IVB851969 JEX851969 JOT851969 JYP851969 KIL851969 KSH851969 LCD851969 LLZ851969 LVV851969 MFR851969 MPN851969 MZJ851969 NJF851969 NTB851969 OCX851969 OMT851969 OWP851969 PGL851969 PQH851969 QAD851969 QJZ851969 QTV851969 RDR851969 RNN851969 RXJ851969 SHF851969 SRB851969 TAX851969 TKT851969 TUP851969 UEL851969 UOH851969 UYD851969 VHZ851969 VRV851969 WBR851969 WLN851969 WVJ851969 B917505 IX917505 ST917505 ACP917505 AML917505 AWH917505 BGD917505 BPZ917505 BZV917505 CJR917505 CTN917505 DDJ917505 DNF917505 DXB917505 EGX917505 EQT917505 FAP917505 FKL917505 FUH917505 GED917505 GNZ917505 GXV917505 HHR917505 HRN917505 IBJ917505 ILF917505 IVB917505 JEX917505 JOT917505 JYP917505 KIL917505 KSH917505 LCD917505 LLZ917505 LVV917505 MFR917505 MPN917505 MZJ917505 NJF917505 NTB917505 OCX917505 OMT917505 OWP917505 PGL917505 PQH917505 QAD917505 QJZ917505 QTV917505 RDR917505 RNN917505 RXJ917505 SHF917505 SRB917505 TAX917505 TKT917505 TUP917505 UEL917505 UOH917505 UYD917505 VHZ917505 VRV917505 WBR917505 WLN917505 WVJ917505 B983041 IX983041 ST983041 ACP983041 AML983041 AWH983041 BGD983041 BPZ983041 BZV983041 CJR983041 CTN983041 DDJ983041 DNF983041 DXB983041 EGX983041 EQT983041 FAP983041 FKL983041 FUH983041 GED983041 GNZ983041 GXV983041 HHR983041 HRN983041 IBJ983041 ILF983041 IVB983041 JEX983041 JOT983041 JYP983041 KIL983041 KSH983041 LCD983041 LLZ983041 LVV983041 MFR983041 MPN983041 MZJ983041 NJF983041 NTB983041 OCX983041 OMT983041 OWP983041 PGL983041 PQH983041 QAD983041 QJZ983041 QTV983041 RDR983041 RNN983041 RXJ983041 SHF983041 SRB983041 TAX983041 TKT983041 TUP983041 UEL983041 UOH983041 UYD983041 VHZ983041 VRV983041 WBR983041 WLN983041 WVJ983041 A65566:A65569 IW65566:IW65569 SS65566:SS65569 ACO65566:ACO65569 AMK65566:AMK65569 AWG65566:AWG65569 BGC65566:BGC65569 BPY65566:BPY65569 BZU65566:BZU65569 CJQ65566:CJQ65569 CTM65566:CTM65569 DDI65566:DDI65569 DNE65566:DNE65569 DXA65566:DXA65569 EGW65566:EGW65569 EQS65566:EQS65569 FAO65566:FAO65569 FKK65566:FKK65569 FUG65566:FUG65569 GEC65566:GEC65569 GNY65566:GNY65569 GXU65566:GXU65569 HHQ65566:HHQ65569 HRM65566:HRM65569 IBI65566:IBI65569 ILE65566:ILE65569 IVA65566:IVA65569 JEW65566:JEW65569 JOS65566:JOS65569 JYO65566:JYO65569 KIK65566:KIK65569 KSG65566:KSG65569 LCC65566:LCC65569 LLY65566:LLY65569 LVU65566:LVU65569 MFQ65566:MFQ65569 MPM65566:MPM65569 MZI65566:MZI65569 NJE65566:NJE65569 NTA65566:NTA65569 OCW65566:OCW65569 OMS65566:OMS65569 OWO65566:OWO65569 PGK65566:PGK65569 PQG65566:PQG65569 QAC65566:QAC65569 QJY65566:QJY65569 QTU65566:QTU65569 RDQ65566:RDQ65569 RNM65566:RNM65569 RXI65566:RXI65569 SHE65566:SHE65569 SRA65566:SRA65569 TAW65566:TAW65569 TKS65566:TKS65569 TUO65566:TUO65569 UEK65566:UEK65569 UOG65566:UOG65569 UYC65566:UYC65569 VHY65566:VHY65569 VRU65566:VRU65569 WBQ65566:WBQ65569 WLM65566:WLM65569 WVI65566:WVI65569 A131102:A131105 IW131102:IW131105 SS131102:SS131105 ACO131102:ACO131105 AMK131102:AMK131105 AWG131102:AWG131105 BGC131102:BGC131105 BPY131102:BPY131105 BZU131102:BZU131105 CJQ131102:CJQ131105 CTM131102:CTM131105 DDI131102:DDI131105 DNE131102:DNE131105 DXA131102:DXA131105 EGW131102:EGW131105 EQS131102:EQS131105 FAO131102:FAO131105 FKK131102:FKK131105 FUG131102:FUG131105 GEC131102:GEC131105 GNY131102:GNY131105 GXU131102:GXU131105 HHQ131102:HHQ131105 HRM131102:HRM131105 IBI131102:IBI131105 ILE131102:ILE131105 IVA131102:IVA131105 JEW131102:JEW131105 JOS131102:JOS131105 JYO131102:JYO131105 KIK131102:KIK131105 KSG131102:KSG131105 LCC131102:LCC131105 LLY131102:LLY131105 LVU131102:LVU131105 MFQ131102:MFQ131105 MPM131102:MPM131105 MZI131102:MZI131105 NJE131102:NJE131105 NTA131102:NTA131105 OCW131102:OCW131105 OMS131102:OMS131105 OWO131102:OWO131105 PGK131102:PGK131105 PQG131102:PQG131105 QAC131102:QAC131105 QJY131102:QJY131105 QTU131102:QTU131105 RDQ131102:RDQ131105 RNM131102:RNM131105 RXI131102:RXI131105 SHE131102:SHE131105 SRA131102:SRA131105 TAW131102:TAW131105 TKS131102:TKS131105 TUO131102:TUO131105 UEK131102:UEK131105 UOG131102:UOG131105 UYC131102:UYC131105 VHY131102:VHY131105 VRU131102:VRU131105 WBQ131102:WBQ131105 WLM131102:WLM131105 WVI131102:WVI131105 A196638:A196641 IW196638:IW196641 SS196638:SS196641 ACO196638:ACO196641 AMK196638:AMK196641 AWG196638:AWG196641 BGC196638:BGC196641 BPY196638:BPY196641 BZU196638:BZU196641 CJQ196638:CJQ196641 CTM196638:CTM196641 DDI196638:DDI196641 DNE196638:DNE196641 DXA196638:DXA196641 EGW196638:EGW196641 EQS196638:EQS196641 FAO196638:FAO196641 FKK196638:FKK196641 FUG196638:FUG196641 GEC196638:GEC196641 GNY196638:GNY196641 GXU196638:GXU196641 HHQ196638:HHQ196641 HRM196638:HRM196641 IBI196638:IBI196641 ILE196638:ILE196641 IVA196638:IVA196641 JEW196638:JEW196641 JOS196638:JOS196641 JYO196638:JYO196641 KIK196638:KIK196641 KSG196638:KSG196641 LCC196638:LCC196641 LLY196638:LLY196641 LVU196638:LVU196641 MFQ196638:MFQ196641 MPM196638:MPM196641 MZI196638:MZI196641 NJE196638:NJE196641 NTA196638:NTA196641 OCW196638:OCW196641 OMS196638:OMS196641 OWO196638:OWO196641 PGK196638:PGK196641 PQG196638:PQG196641 QAC196638:QAC196641 QJY196638:QJY196641 QTU196638:QTU196641 RDQ196638:RDQ196641 RNM196638:RNM196641 RXI196638:RXI196641 SHE196638:SHE196641 SRA196638:SRA196641 TAW196638:TAW196641 TKS196638:TKS196641 TUO196638:TUO196641 UEK196638:UEK196641 UOG196638:UOG196641 UYC196638:UYC196641 VHY196638:VHY196641 VRU196638:VRU196641 WBQ196638:WBQ196641 WLM196638:WLM196641 WVI196638:WVI196641 A262174:A262177 IW262174:IW262177 SS262174:SS262177 ACO262174:ACO262177 AMK262174:AMK262177 AWG262174:AWG262177 BGC262174:BGC262177 BPY262174:BPY262177 BZU262174:BZU262177 CJQ262174:CJQ262177 CTM262174:CTM262177 DDI262174:DDI262177 DNE262174:DNE262177 DXA262174:DXA262177 EGW262174:EGW262177 EQS262174:EQS262177 FAO262174:FAO262177 FKK262174:FKK262177 FUG262174:FUG262177 GEC262174:GEC262177 GNY262174:GNY262177 GXU262174:GXU262177 HHQ262174:HHQ262177 HRM262174:HRM262177 IBI262174:IBI262177 ILE262174:ILE262177 IVA262174:IVA262177 JEW262174:JEW262177 JOS262174:JOS262177 JYO262174:JYO262177 KIK262174:KIK262177 KSG262174:KSG262177 LCC262174:LCC262177 LLY262174:LLY262177 LVU262174:LVU262177 MFQ262174:MFQ262177 MPM262174:MPM262177 MZI262174:MZI262177 NJE262174:NJE262177 NTA262174:NTA262177 OCW262174:OCW262177 OMS262174:OMS262177 OWO262174:OWO262177 PGK262174:PGK262177 PQG262174:PQG262177 QAC262174:QAC262177 QJY262174:QJY262177 QTU262174:QTU262177 RDQ262174:RDQ262177 RNM262174:RNM262177 RXI262174:RXI262177 SHE262174:SHE262177 SRA262174:SRA262177 TAW262174:TAW262177 TKS262174:TKS262177 TUO262174:TUO262177 UEK262174:UEK262177 UOG262174:UOG262177 UYC262174:UYC262177 VHY262174:VHY262177 VRU262174:VRU262177 WBQ262174:WBQ262177 WLM262174:WLM262177 WVI262174:WVI262177 A327710:A327713 IW327710:IW327713 SS327710:SS327713 ACO327710:ACO327713 AMK327710:AMK327713 AWG327710:AWG327713 BGC327710:BGC327713 BPY327710:BPY327713 BZU327710:BZU327713 CJQ327710:CJQ327713 CTM327710:CTM327713 DDI327710:DDI327713 DNE327710:DNE327713 DXA327710:DXA327713 EGW327710:EGW327713 EQS327710:EQS327713 FAO327710:FAO327713 FKK327710:FKK327713 FUG327710:FUG327713 GEC327710:GEC327713 GNY327710:GNY327713 GXU327710:GXU327713 HHQ327710:HHQ327713 HRM327710:HRM327713 IBI327710:IBI327713 ILE327710:ILE327713 IVA327710:IVA327713 JEW327710:JEW327713 JOS327710:JOS327713 JYO327710:JYO327713 KIK327710:KIK327713 KSG327710:KSG327713 LCC327710:LCC327713 LLY327710:LLY327713 LVU327710:LVU327713 MFQ327710:MFQ327713 MPM327710:MPM327713 MZI327710:MZI327713 NJE327710:NJE327713 NTA327710:NTA327713 OCW327710:OCW327713 OMS327710:OMS327713 OWO327710:OWO327713 PGK327710:PGK327713 PQG327710:PQG327713 QAC327710:QAC327713 QJY327710:QJY327713 QTU327710:QTU327713 RDQ327710:RDQ327713 RNM327710:RNM327713 RXI327710:RXI327713 SHE327710:SHE327713 SRA327710:SRA327713 TAW327710:TAW327713 TKS327710:TKS327713 TUO327710:TUO327713 UEK327710:UEK327713 UOG327710:UOG327713 UYC327710:UYC327713 VHY327710:VHY327713 VRU327710:VRU327713 WBQ327710:WBQ327713 WLM327710:WLM327713 WVI327710:WVI327713 A393246:A393249 IW393246:IW393249 SS393246:SS393249 ACO393246:ACO393249 AMK393246:AMK393249 AWG393246:AWG393249 BGC393246:BGC393249 BPY393246:BPY393249 BZU393246:BZU393249 CJQ393246:CJQ393249 CTM393246:CTM393249 DDI393246:DDI393249 DNE393246:DNE393249 DXA393246:DXA393249 EGW393246:EGW393249 EQS393246:EQS393249 FAO393246:FAO393249 FKK393246:FKK393249 FUG393246:FUG393249 GEC393246:GEC393249 GNY393246:GNY393249 GXU393246:GXU393249 HHQ393246:HHQ393249 HRM393246:HRM393249 IBI393246:IBI393249 ILE393246:ILE393249 IVA393246:IVA393249 JEW393246:JEW393249 JOS393246:JOS393249 JYO393246:JYO393249 KIK393246:KIK393249 KSG393246:KSG393249 LCC393246:LCC393249 LLY393246:LLY393249 LVU393246:LVU393249 MFQ393246:MFQ393249 MPM393246:MPM393249 MZI393246:MZI393249 NJE393246:NJE393249 NTA393246:NTA393249 OCW393246:OCW393249 OMS393246:OMS393249 OWO393246:OWO393249 PGK393246:PGK393249 PQG393246:PQG393249 QAC393246:QAC393249 QJY393246:QJY393249 QTU393246:QTU393249 RDQ393246:RDQ393249 RNM393246:RNM393249 RXI393246:RXI393249 SHE393246:SHE393249 SRA393246:SRA393249 TAW393246:TAW393249 TKS393246:TKS393249 TUO393246:TUO393249 UEK393246:UEK393249 UOG393246:UOG393249 UYC393246:UYC393249 VHY393246:VHY393249 VRU393246:VRU393249 WBQ393246:WBQ393249 WLM393246:WLM393249 WVI393246:WVI393249 A458782:A458785 IW458782:IW458785 SS458782:SS458785 ACO458782:ACO458785 AMK458782:AMK458785 AWG458782:AWG458785 BGC458782:BGC458785 BPY458782:BPY458785 BZU458782:BZU458785 CJQ458782:CJQ458785 CTM458782:CTM458785 DDI458782:DDI458785 DNE458782:DNE458785 DXA458782:DXA458785 EGW458782:EGW458785 EQS458782:EQS458785 FAO458782:FAO458785 FKK458782:FKK458785 FUG458782:FUG458785 GEC458782:GEC458785 GNY458782:GNY458785 GXU458782:GXU458785 HHQ458782:HHQ458785 HRM458782:HRM458785 IBI458782:IBI458785 ILE458782:ILE458785 IVA458782:IVA458785 JEW458782:JEW458785 JOS458782:JOS458785 JYO458782:JYO458785 KIK458782:KIK458785 KSG458782:KSG458785 LCC458782:LCC458785 LLY458782:LLY458785 LVU458782:LVU458785 MFQ458782:MFQ458785 MPM458782:MPM458785 MZI458782:MZI458785 NJE458782:NJE458785 NTA458782:NTA458785 OCW458782:OCW458785 OMS458782:OMS458785 OWO458782:OWO458785 PGK458782:PGK458785 PQG458782:PQG458785 QAC458782:QAC458785 QJY458782:QJY458785 QTU458782:QTU458785 RDQ458782:RDQ458785 RNM458782:RNM458785 RXI458782:RXI458785 SHE458782:SHE458785 SRA458782:SRA458785 TAW458782:TAW458785 TKS458782:TKS458785 TUO458782:TUO458785 UEK458782:UEK458785 UOG458782:UOG458785 UYC458782:UYC458785 VHY458782:VHY458785 VRU458782:VRU458785 WBQ458782:WBQ458785 WLM458782:WLM458785 WVI458782:WVI458785 A524318:A524321 IW524318:IW524321 SS524318:SS524321 ACO524318:ACO524321 AMK524318:AMK524321 AWG524318:AWG524321 BGC524318:BGC524321 BPY524318:BPY524321 BZU524318:BZU524321 CJQ524318:CJQ524321 CTM524318:CTM524321 DDI524318:DDI524321 DNE524318:DNE524321 DXA524318:DXA524321 EGW524318:EGW524321 EQS524318:EQS524321 FAO524318:FAO524321 FKK524318:FKK524321 FUG524318:FUG524321 GEC524318:GEC524321 GNY524318:GNY524321 GXU524318:GXU524321 HHQ524318:HHQ524321 HRM524318:HRM524321 IBI524318:IBI524321 ILE524318:ILE524321 IVA524318:IVA524321 JEW524318:JEW524321 JOS524318:JOS524321 JYO524318:JYO524321 KIK524318:KIK524321 KSG524318:KSG524321 LCC524318:LCC524321 LLY524318:LLY524321 LVU524318:LVU524321 MFQ524318:MFQ524321 MPM524318:MPM524321 MZI524318:MZI524321 NJE524318:NJE524321 NTA524318:NTA524321 OCW524318:OCW524321 OMS524318:OMS524321 OWO524318:OWO524321 PGK524318:PGK524321 PQG524318:PQG524321 QAC524318:QAC524321 QJY524318:QJY524321 QTU524318:QTU524321 RDQ524318:RDQ524321 RNM524318:RNM524321 RXI524318:RXI524321 SHE524318:SHE524321 SRA524318:SRA524321 TAW524318:TAW524321 TKS524318:TKS524321 TUO524318:TUO524321 UEK524318:UEK524321 UOG524318:UOG524321 UYC524318:UYC524321 VHY524318:VHY524321 VRU524318:VRU524321 WBQ524318:WBQ524321 WLM524318:WLM524321 WVI524318:WVI524321 A589854:A589857 IW589854:IW589857 SS589854:SS589857 ACO589854:ACO589857 AMK589854:AMK589857 AWG589854:AWG589857 BGC589854:BGC589857 BPY589854:BPY589857 BZU589854:BZU589857 CJQ589854:CJQ589857 CTM589854:CTM589857 DDI589854:DDI589857 DNE589854:DNE589857 DXA589854:DXA589857 EGW589854:EGW589857 EQS589854:EQS589857 FAO589854:FAO589857 FKK589854:FKK589857 FUG589854:FUG589857 GEC589854:GEC589857 GNY589854:GNY589857 GXU589854:GXU589857 HHQ589854:HHQ589857 HRM589854:HRM589857 IBI589854:IBI589857 ILE589854:ILE589857 IVA589854:IVA589857 JEW589854:JEW589857 JOS589854:JOS589857 JYO589854:JYO589857 KIK589854:KIK589857 KSG589854:KSG589857 LCC589854:LCC589857 LLY589854:LLY589857 LVU589854:LVU589857 MFQ589854:MFQ589857 MPM589854:MPM589857 MZI589854:MZI589857 NJE589854:NJE589857 NTA589854:NTA589857 OCW589854:OCW589857 OMS589854:OMS589857 OWO589854:OWO589857 PGK589854:PGK589857 PQG589854:PQG589857 QAC589854:QAC589857 QJY589854:QJY589857 QTU589854:QTU589857 RDQ589854:RDQ589857 RNM589854:RNM589857 RXI589854:RXI589857 SHE589854:SHE589857 SRA589854:SRA589857 TAW589854:TAW589857 TKS589854:TKS589857 TUO589854:TUO589857 UEK589854:UEK589857 UOG589854:UOG589857 UYC589854:UYC589857 VHY589854:VHY589857 VRU589854:VRU589857 WBQ589854:WBQ589857 WLM589854:WLM589857 WVI589854:WVI589857 A655390:A655393 IW655390:IW655393 SS655390:SS655393 ACO655390:ACO655393 AMK655390:AMK655393 AWG655390:AWG655393 BGC655390:BGC655393 BPY655390:BPY655393 BZU655390:BZU655393 CJQ655390:CJQ655393 CTM655390:CTM655393 DDI655390:DDI655393 DNE655390:DNE655393 DXA655390:DXA655393 EGW655390:EGW655393 EQS655390:EQS655393 FAO655390:FAO655393 FKK655390:FKK655393 FUG655390:FUG655393 GEC655390:GEC655393 GNY655390:GNY655393 GXU655390:GXU655393 HHQ655390:HHQ655393 HRM655390:HRM655393 IBI655390:IBI655393 ILE655390:ILE655393 IVA655390:IVA655393 JEW655390:JEW655393 JOS655390:JOS655393 JYO655390:JYO655393 KIK655390:KIK655393 KSG655390:KSG655393 LCC655390:LCC655393 LLY655390:LLY655393 LVU655390:LVU655393 MFQ655390:MFQ655393 MPM655390:MPM655393 MZI655390:MZI655393 NJE655390:NJE655393 NTA655390:NTA655393 OCW655390:OCW655393 OMS655390:OMS655393 OWO655390:OWO655393 PGK655390:PGK655393 PQG655390:PQG655393 QAC655390:QAC655393 QJY655390:QJY655393 QTU655390:QTU655393 RDQ655390:RDQ655393 RNM655390:RNM655393 RXI655390:RXI655393 SHE655390:SHE655393 SRA655390:SRA655393 TAW655390:TAW655393 TKS655390:TKS655393 TUO655390:TUO655393 UEK655390:UEK655393 UOG655390:UOG655393 UYC655390:UYC655393 VHY655390:VHY655393 VRU655390:VRU655393 WBQ655390:WBQ655393 WLM655390:WLM655393 WVI655390:WVI655393 A720926:A720929 IW720926:IW720929 SS720926:SS720929 ACO720926:ACO720929 AMK720926:AMK720929 AWG720926:AWG720929 BGC720926:BGC720929 BPY720926:BPY720929 BZU720926:BZU720929 CJQ720926:CJQ720929 CTM720926:CTM720929 DDI720926:DDI720929 DNE720926:DNE720929 DXA720926:DXA720929 EGW720926:EGW720929 EQS720926:EQS720929 FAO720926:FAO720929 FKK720926:FKK720929 FUG720926:FUG720929 GEC720926:GEC720929 GNY720926:GNY720929 GXU720926:GXU720929 HHQ720926:HHQ720929 HRM720926:HRM720929 IBI720926:IBI720929 ILE720926:ILE720929 IVA720926:IVA720929 JEW720926:JEW720929 JOS720926:JOS720929 JYO720926:JYO720929 KIK720926:KIK720929 KSG720926:KSG720929 LCC720926:LCC720929 LLY720926:LLY720929 LVU720926:LVU720929 MFQ720926:MFQ720929 MPM720926:MPM720929 MZI720926:MZI720929 NJE720926:NJE720929 NTA720926:NTA720929 OCW720926:OCW720929 OMS720926:OMS720929 OWO720926:OWO720929 PGK720926:PGK720929 PQG720926:PQG720929 QAC720926:QAC720929 QJY720926:QJY720929 QTU720926:QTU720929 RDQ720926:RDQ720929 RNM720926:RNM720929 RXI720926:RXI720929 SHE720926:SHE720929 SRA720926:SRA720929 TAW720926:TAW720929 TKS720926:TKS720929 TUO720926:TUO720929 UEK720926:UEK720929 UOG720926:UOG720929 UYC720926:UYC720929 VHY720926:VHY720929 VRU720926:VRU720929 WBQ720926:WBQ720929 WLM720926:WLM720929 WVI720926:WVI720929 A786462:A786465 IW786462:IW786465 SS786462:SS786465 ACO786462:ACO786465 AMK786462:AMK786465 AWG786462:AWG786465 BGC786462:BGC786465 BPY786462:BPY786465 BZU786462:BZU786465 CJQ786462:CJQ786465 CTM786462:CTM786465 DDI786462:DDI786465 DNE786462:DNE786465 DXA786462:DXA786465 EGW786462:EGW786465 EQS786462:EQS786465 FAO786462:FAO786465 FKK786462:FKK786465 FUG786462:FUG786465 GEC786462:GEC786465 GNY786462:GNY786465 GXU786462:GXU786465 HHQ786462:HHQ786465 HRM786462:HRM786465 IBI786462:IBI786465 ILE786462:ILE786465 IVA786462:IVA786465 JEW786462:JEW786465 JOS786462:JOS786465 JYO786462:JYO786465 KIK786462:KIK786465 KSG786462:KSG786465 LCC786462:LCC786465 LLY786462:LLY786465 LVU786462:LVU786465 MFQ786462:MFQ786465 MPM786462:MPM786465 MZI786462:MZI786465 NJE786462:NJE786465 NTA786462:NTA786465 OCW786462:OCW786465 OMS786462:OMS786465 OWO786462:OWO786465 PGK786462:PGK786465 PQG786462:PQG786465 QAC786462:QAC786465 QJY786462:QJY786465 QTU786462:QTU786465 RDQ786462:RDQ786465 RNM786462:RNM786465 RXI786462:RXI786465 SHE786462:SHE786465 SRA786462:SRA786465 TAW786462:TAW786465 TKS786462:TKS786465 TUO786462:TUO786465 UEK786462:UEK786465 UOG786462:UOG786465 UYC786462:UYC786465 VHY786462:VHY786465 VRU786462:VRU786465 WBQ786462:WBQ786465 WLM786462:WLM786465 WVI786462:WVI786465 A851998:A852001 IW851998:IW852001 SS851998:SS852001 ACO851998:ACO852001 AMK851998:AMK852001 AWG851998:AWG852001 BGC851998:BGC852001 BPY851998:BPY852001 BZU851998:BZU852001 CJQ851998:CJQ852001 CTM851998:CTM852001 DDI851998:DDI852001 DNE851998:DNE852001 DXA851998:DXA852001 EGW851998:EGW852001 EQS851998:EQS852001 FAO851998:FAO852001 FKK851998:FKK852001 FUG851998:FUG852001 GEC851998:GEC852001 GNY851998:GNY852001 GXU851998:GXU852001 HHQ851998:HHQ852001 HRM851998:HRM852001 IBI851998:IBI852001 ILE851998:ILE852001 IVA851998:IVA852001 JEW851998:JEW852001 JOS851998:JOS852001 JYO851998:JYO852001 KIK851998:KIK852001 KSG851998:KSG852001 LCC851998:LCC852001 LLY851998:LLY852001 LVU851998:LVU852001 MFQ851998:MFQ852001 MPM851998:MPM852001 MZI851998:MZI852001 NJE851998:NJE852001 NTA851998:NTA852001 OCW851998:OCW852001 OMS851998:OMS852001 OWO851998:OWO852001 PGK851998:PGK852001 PQG851998:PQG852001 QAC851998:QAC852001 QJY851998:QJY852001 QTU851998:QTU852001 RDQ851998:RDQ852001 RNM851998:RNM852001 RXI851998:RXI852001 SHE851998:SHE852001 SRA851998:SRA852001 TAW851998:TAW852001 TKS851998:TKS852001 TUO851998:TUO852001 UEK851998:UEK852001 UOG851998:UOG852001 UYC851998:UYC852001 VHY851998:VHY852001 VRU851998:VRU852001 WBQ851998:WBQ852001 WLM851998:WLM852001 WVI851998:WVI852001 A917534:A917537 IW917534:IW917537 SS917534:SS917537 ACO917534:ACO917537 AMK917534:AMK917537 AWG917534:AWG917537 BGC917534:BGC917537 BPY917534:BPY917537 BZU917534:BZU917537 CJQ917534:CJQ917537 CTM917534:CTM917537 DDI917534:DDI917537 DNE917534:DNE917537 DXA917534:DXA917537 EGW917534:EGW917537 EQS917534:EQS917537 FAO917534:FAO917537 FKK917534:FKK917537 FUG917534:FUG917537 GEC917534:GEC917537 GNY917534:GNY917537 GXU917534:GXU917537 HHQ917534:HHQ917537 HRM917534:HRM917537 IBI917534:IBI917537 ILE917534:ILE917537 IVA917534:IVA917537 JEW917534:JEW917537 JOS917534:JOS917537 JYO917534:JYO917537 KIK917534:KIK917537 KSG917534:KSG917537 LCC917534:LCC917537 LLY917534:LLY917537 LVU917534:LVU917537 MFQ917534:MFQ917537 MPM917534:MPM917537 MZI917534:MZI917537 NJE917534:NJE917537 NTA917534:NTA917537 OCW917534:OCW917537 OMS917534:OMS917537 OWO917534:OWO917537 PGK917534:PGK917537 PQG917534:PQG917537 QAC917534:QAC917537 QJY917534:QJY917537 QTU917534:QTU917537 RDQ917534:RDQ917537 RNM917534:RNM917537 RXI917534:RXI917537 SHE917534:SHE917537 SRA917534:SRA917537 TAW917534:TAW917537 TKS917534:TKS917537 TUO917534:TUO917537 UEK917534:UEK917537 UOG917534:UOG917537 UYC917534:UYC917537 VHY917534:VHY917537 VRU917534:VRU917537 WBQ917534:WBQ917537 WLM917534:WLM917537 WVI917534:WVI917537 A983070:A983073 IW983070:IW983073 SS983070:SS983073 ACO983070:ACO983073 AMK983070:AMK983073 AWG983070:AWG983073 BGC983070:BGC983073 BPY983070:BPY983073 BZU983070:BZU983073 CJQ983070:CJQ983073 CTM983070:CTM983073 DDI983070:DDI983073 DNE983070:DNE983073 DXA983070:DXA983073 EGW983070:EGW983073 EQS983070:EQS983073 FAO983070:FAO983073 FKK983070:FKK983073 FUG983070:FUG983073 GEC983070:GEC983073 GNY983070:GNY983073 GXU983070:GXU983073 HHQ983070:HHQ983073 HRM983070:HRM983073 IBI983070:IBI983073 ILE983070:ILE983073 IVA983070:IVA983073 JEW983070:JEW983073 JOS983070:JOS983073 JYO983070:JYO983073 KIK983070:KIK983073 KSG983070:KSG983073 LCC983070:LCC983073 LLY983070:LLY983073 LVU983070:LVU983073 MFQ983070:MFQ983073 MPM983070:MPM983073 MZI983070:MZI983073 NJE983070:NJE983073 NTA983070:NTA983073 OCW983070:OCW983073 OMS983070:OMS983073 OWO983070:OWO983073 PGK983070:PGK983073 PQG983070:PQG983073 QAC983070:QAC983073 QJY983070:QJY983073 QTU983070:QTU983073 RDQ983070:RDQ983073 RNM983070:RNM983073 RXI983070:RXI983073 SHE983070:SHE983073 SRA983070:SRA983073 TAW983070:TAW983073 TKS983070:TKS983073 TUO983070:TUO983073 UEK983070:UEK983073 UOG983070:UOG983073 UYC983070:UYC983073 VHY983070:VHY983073 VRU983070:VRU983073 WBQ983070:WBQ983073 WLM983070:WLM983073 WVI983070:WVI983073 WLO983070:WLO983073 A65537:A65540 IW65537:IW65540 SS65537:SS65540 ACO65537:ACO65540 AMK65537:AMK65540 AWG65537:AWG65540 BGC65537:BGC65540 BPY65537:BPY65540 BZU65537:BZU65540 CJQ65537:CJQ65540 CTM65537:CTM65540 DDI65537:DDI65540 DNE65537:DNE65540 DXA65537:DXA65540 EGW65537:EGW65540 EQS65537:EQS65540 FAO65537:FAO65540 FKK65537:FKK65540 FUG65537:FUG65540 GEC65537:GEC65540 GNY65537:GNY65540 GXU65537:GXU65540 HHQ65537:HHQ65540 HRM65537:HRM65540 IBI65537:IBI65540 ILE65537:ILE65540 IVA65537:IVA65540 JEW65537:JEW65540 JOS65537:JOS65540 JYO65537:JYO65540 KIK65537:KIK65540 KSG65537:KSG65540 LCC65537:LCC65540 LLY65537:LLY65540 LVU65537:LVU65540 MFQ65537:MFQ65540 MPM65537:MPM65540 MZI65537:MZI65540 NJE65537:NJE65540 NTA65537:NTA65540 OCW65537:OCW65540 OMS65537:OMS65540 OWO65537:OWO65540 PGK65537:PGK65540 PQG65537:PQG65540 QAC65537:QAC65540 QJY65537:QJY65540 QTU65537:QTU65540 RDQ65537:RDQ65540 RNM65537:RNM65540 RXI65537:RXI65540 SHE65537:SHE65540 SRA65537:SRA65540 TAW65537:TAW65540 TKS65537:TKS65540 TUO65537:TUO65540 UEK65537:UEK65540 UOG65537:UOG65540 UYC65537:UYC65540 VHY65537:VHY65540 VRU65537:VRU65540 WBQ65537:WBQ65540 WLM65537:WLM65540 WVI65537:WVI65540 A131073:A131076 IW131073:IW131076 SS131073:SS131076 ACO131073:ACO131076 AMK131073:AMK131076 AWG131073:AWG131076 BGC131073:BGC131076 BPY131073:BPY131076 BZU131073:BZU131076 CJQ131073:CJQ131076 CTM131073:CTM131076 DDI131073:DDI131076 DNE131073:DNE131076 DXA131073:DXA131076 EGW131073:EGW131076 EQS131073:EQS131076 FAO131073:FAO131076 FKK131073:FKK131076 FUG131073:FUG131076 GEC131073:GEC131076 GNY131073:GNY131076 GXU131073:GXU131076 HHQ131073:HHQ131076 HRM131073:HRM131076 IBI131073:IBI131076 ILE131073:ILE131076 IVA131073:IVA131076 JEW131073:JEW131076 JOS131073:JOS131076 JYO131073:JYO131076 KIK131073:KIK131076 KSG131073:KSG131076 LCC131073:LCC131076 LLY131073:LLY131076 LVU131073:LVU131076 MFQ131073:MFQ131076 MPM131073:MPM131076 MZI131073:MZI131076 NJE131073:NJE131076 NTA131073:NTA131076 OCW131073:OCW131076 OMS131073:OMS131076 OWO131073:OWO131076 PGK131073:PGK131076 PQG131073:PQG131076 QAC131073:QAC131076 QJY131073:QJY131076 QTU131073:QTU131076 RDQ131073:RDQ131076 RNM131073:RNM131076 RXI131073:RXI131076 SHE131073:SHE131076 SRA131073:SRA131076 TAW131073:TAW131076 TKS131073:TKS131076 TUO131073:TUO131076 UEK131073:UEK131076 UOG131073:UOG131076 UYC131073:UYC131076 VHY131073:VHY131076 VRU131073:VRU131076 WBQ131073:WBQ131076 WLM131073:WLM131076 WVI131073:WVI131076 A196609:A196612 IW196609:IW196612 SS196609:SS196612 ACO196609:ACO196612 AMK196609:AMK196612 AWG196609:AWG196612 BGC196609:BGC196612 BPY196609:BPY196612 BZU196609:BZU196612 CJQ196609:CJQ196612 CTM196609:CTM196612 DDI196609:DDI196612 DNE196609:DNE196612 DXA196609:DXA196612 EGW196609:EGW196612 EQS196609:EQS196612 FAO196609:FAO196612 FKK196609:FKK196612 FUG196609:FUG196612 GEC196609:GEC196612 GNY196609:GNY196612 GXU196609:GXU196612 HHQ196609:HHQ196612 HRM196609:HRM196612 IBI196609:IBI196612 ILE196609:ILE196612 IVA196609:IVA196612 JEW196609:JEW196612 JOS196609:JOS196612 JYO196609:JYO196612 KIK196609:KIK196612 KSG196609:KSG196612 LCC196609:LCC196612 LLY196609:LLY196612 LVU196609:LVU196612 MFQ196609:MFQ196612 MPM196609:MPM196612 MZI196609:MZI196612 NJE196609:NJE196612 NTA196609:NTA196612 OCW196609:OCW196612 OMS196609:OMS196612 OWO196609:OWO196612 PGK196609:PGK196612 PQG196609:PQG196612 QAC196609:QAC196612 QJY196609:QJY196612 QTU196609:QTU196612 RDQ196609:RDQ196612 RNM196609:RNM196612 RXI196609:RXI196612 SHE196609:SHE196612 SRA196609:SRA196612 TAW196609:TAW196612 TKS196609:TKS196612 TUO196609:TUO196612 UEK196609:UEK196612 UOG196609:UOG196612 UYC196609:UYC196612 VHY196609:VHY196612 VRU196609:VRU196612 WBQ196609:WBQ196612 WLM196609:WLM196612 WVI196609:WVI196612 A262145:A262148 IW262145:IW262148 SS262145:SS262148 ACO262145:ACO262148 AMK262145:AMK262148 AWG262145:AWG262148 BGC262145:BGC262148 BPY262145:BPY262148 BZU262145:BZU262148 CJQ262145:CJQ262148 CTM262145:CTM262148 DDI262145:DDI262148 DNE262145:DNE262148 DXA262145:DXA262148 EGW262145:EGW262148 EQS262145:EQS262148 FAO262145:FAO262148 FKK262145:FKK262148 FUG262145:FUG262148 GEC262145:GEC262148 GNY262145:GNY262148 GXU262145:GXU262148 HHQ262145:HHQ262148 HRM262145:HRM262148 IBI262145:IBI262148 ILE262145:ILE262148 IVA262145:IVA262148 JEW262145:JEW262148 JOS262145:JOS262148 JYO262145:JYO262148 KIK262145:KIK262148 KSG262145:KSG262148 LCC262145:LCC262148 LLY262145:LLY262148 LVU262145:LVU262148 MFQ262145:MFQ262148 MPM262145:MPM262148 MZI262145:MZI262148 NJE262145:NJE262148 NTA262145:NTA262148 OCW262145:OCW262148 OMS262145:OMS262148 OWO262145:OWO262148 PGK262145:PGK262148 PQG262145:PQG262148 QAC262145:QAC262148 QJY262145:QJY262148 QTU262145:QTU262148 RDQ262145:RDQ262148 RNM262145:RNM262148 RXI262145:RXI262148 SHE262145:SHE262148 SRA262145:SRA262148 TAW262145:TAW262148 TKS262145:TKS262148 TUO262145:TUO262148 UEK262145:UEK262148 UOG262145:UOG262148 UYC262145:UYC262148 VHY262145:VHY262148 VRU262145:VRU262148 WBQ262145:WBQ262148 WLM262145:WLM262148 WVI262145:WVI262148 A327681:A327684 IW327681:IW327684 SS327681:SS327684 ACO327681:ACO327684 AMK327681:AMK327684 AWG327681:AWG327684 BGC327681:BGC327684 BPY327681:BPY327684 BZU327681:BZU327684 CJQ327681:CJQ327684 CTM327681:CTM327684 DDI327681:DDI327684 DNE327681:DNE327684 DXA327681:DXA327684 EGW327681:EGW327684 EQS327681:EQS327684 FAO327681:FAO327684 FKK327681:FKK327684 FUG327681:FUG327684 GEC327681:GEC327684 GNY327681:GNY327684 GXU327681:GXU327684 HHQ327681:HHQ327684 HRM327681:HRM327684 IBI327681:IBI327684 ILE327681:ILE327684 IVA327681:IVA327684 JEW327681:JEW327684 JOS327681:JOS327684 JYO327681:JYO327684 KIK327681:KIK327684 KSG327681:KSG327684 LCC327681:LCC327684 LLY327681:LLY327684 LVU327681:LVU327684 MFQ327681:MFQ327684 MPM327681:MPM327684 MZI327681:MZI327684 NJE327681:NJE327684 NTA327681:NTA327684 OCW327681:OCW327684 OMS327681:OMS327684 OWO327681:OWO327684 PGK327681:PGK327684 PQG327681:PQG327684 QAC327681:QAC327684 QJY327681:QJY327684 QTU327681:QTU327684 RDQ327681:RDQ327684 RNM327681:RNM327684 RXI327681:RXI327684 SHE327681:SHE327684 SRA327681:SRA327684 TAW327681:TAW327684 TKS327681:TKS327684 TUO327681:TUO327684 UEK327681:UEK327684 UOG327681:UOG327684 UYC327681:UYC327684 VHY327681:VHY327684 VRU327681:VRU327684 WBQ327681:WBQ327684 WLM327681:WLM327684 WVI327681:WVI327684 A393217:A393220 IW393217:IW393220 SS393217:SS393220 ACO393217:ACO393220 AMK393217:AMK393220 AWG393217:AWG393220 BGC393217:BGC393220 BPY393217:BPY393220 BZU393217:BZU393220 CJQ393217:CJQ393220 CTM393217:CTM393220 DDI393217:DDI393220 DNE393217:DNE393220 DXA393217:DXA393220 EGW393217:EGW393220 EQS393217:EQS393220 FAO393217:FAO393220 FKK393217:FKK393220 FUG393217:FUG393220 GEC393217:GEC393220 GNY393217:GNY393220 GXU393217:GXU393220 HHQ393217:HHQ393220 HRM393217:HRM393220 IBI393217:IBI393220 ILE393217:ILE393220 IVA393217:IVA393220 JEW393217:JEW393220 JOS393217:JOS393220 JYO393217:JYO393220 KIK393217:KIK393220 KSG393217:KSG393220 LCC393217:LCC393220 LLY393217:LLY393220 LVU393217:LVU393220 MFQ393217:MFQ393220 MPM393217:MPM393220 MZI393217:MZI393220 NJE393217:NJE393220 NTA393217:NTA393220 OCW393217:OCW393220 OMS393217:OMS393220 OWO393217:OWO393220 PGK393217:PGK393220 PQG393217:PQG393220 QAC393217:QAC393220 QJY393217:QJY393220 QTU393217:QTU393220 RDQ393217:RDQ393220 RNM393217:RNM393220 RXI393217:RXI393220 SHE393217:SHE393220 SRA393217:SRA393220 TAW393217:TAW393220 TKS393217:TKS393220 TUO393217:TUO393220 UEK393217:UEK393220 UOG393217:UOG393220 UYC393217:UYC393220 VHY393217:VHY393220 VRU393217:VRU393220 WBQ393217:WBQ393220 WLM393217:WLM393220 WVI393217:WVI393220 A458753:A458756 IW458753:IW458756 SS458753:SS458756 ACO458753:ACO458756 AMK458753:AMK458756 AWG458753:AWG458756 BGC458753:BGC458756 BPY458753:BPY458756 BZU458753:BZU458756 CJQ458753:CJQ458756 CTM458753:CTM458756 DDI458753:DDI458756 DNE458753:DNE458756 DXA458753:DXA458756 EGW458753:EGW458756 EQS458753:EQS458756 FAO458753:FAO458756 FKK458753:FKK458756 FUG458753:FUG458756 GEC458753:GEC458756 GNY458753:GNY458756 GXU458753:GXU458756 HHQ458753:HHQ458756 HRM458753:HRM458756 IBI458753:IBI458756 ILE458753:ILE458756 IVA458753:IVA458756 JEW458753:JEW458756 JOS458753:JOS458756 JYO458753:JYO458756 KIK458753:KIK458756 KSG458753:KSG458756 LCC458753:LCC458756 LLY458753:LLY458756 LVU458753:LVU458756 MFQ458753:MFQ458756 MPM458753:MPM458756 MZI458753:MZI458756 NJE458753:NJE458756 NTA458753:NTA458756 OCW458753:OCW458756 OMS458753:OMS458756 OWO458753:OWO458756 PGK458753:PGK458756 PQG458753:PQG458756 QAC458753:QAC458756 QJY458753:QJY458756 QTU458753:QTU458756 RDQ458753:RDQ458756 RNM458753:RNM458756 RXI458753:RXI458756 SHE458753:SHE458756 SRA458753:SRA458756 TAW458753:TAW458756 TKS458753:TKS458756 TUO458753:TUO458756 UEK458753:UEK458756 UOG458753:UOG458756 UYC458753:UYC458756 VHY458753:VHY458756 VRU458753:VRU458756 WBQ458753:WBQ458756 WLM458753:WLM458756 WVI458753:WVI458756 A524289:A524292 IW524289:IW524292 SS524289:SS524292 ACO524289:ACO524292 AMK524289:AMK524292 AWG524289:AWG524292 BGC524289:BGC524292 BPY524289:BPY524292 BZU524289:BZU524292 CJQ524289:CJQ524292 CTM524289:CTM524292 DDI524289:DDI524292 DNE524289:DNE524292 DXA524289:DXA524292 EGW524289:EGW524292 EQS524289:EQS524292 FAO524289:FAO524292 FKK524289:FKK524292 FUG524289:FUG524292 GEC524289:GEC524292 GNY524289:GNY524292 GXU524289:GXU524292 HHQ524289:HHQ524292 HRM524289:HRM524292 IBI524289:IBI524292 ILE524289:ILE524292 IVA524289:IVA524292 JEW524289:JEW524292 JOS524289:JOS524292 JYO524289:JYO524292 KIK524289:KIK524292 KSG524289:KSG524292 LCC524289:LCC524292 LLY524289:LLY524292 LVU524289:LVU524292 MFQ524289:MFQ524292 MPM524289:MPM524292 MZI524289:MZI524292 NJE524289:NJE524292 NTA524289:NTA524292 OCW524289:OCW524292 OMS524289:OMS524292 OWO524289:OWO524292 PGK524289:PGK524292 PQG524289:PQG524292 QAC524289:QAC524292 QJY524289:QJY524292 QTU524289:QTU524292 RDQ524289:RDQ524292 RNM524289:RNM524292 RXI524289:RXI524292 SHE524289:SHE524292 SRA524289:SRA524292 TAW524289:TAW524292 TKS524289:TKS524292 TUO524289:TUO524292 UEK524289:UEK524292 UOG524289:UOG524292 UYC524289:UYC524292 VHY524289:VHY524292 VRU524289:VRU524292 WBQ524289:WBQ524292 WLM524289:WLM524292 WVI524289:WVI524292 A589825:A589828 IW589825:IW589828 SS589825:SS589828 ACO589825:ACO589828 AMK589825:AMK589828 AWG589825:AWG589828 BGC589825:BGC589828 BPY589825:BPY589828 BZU589825:BZU589828 CJQ589825:CJQ589828 CTM589825:CTM589828 DDI589825:DDI589828 DNE589825:DNE589828 DXA589825:DXA589828 EGW589825:EGW589828 EQS589825:EQS589828 FAO589825:FAO589828 FKK589825:FKK589828 FUG589825:FUG589828 GEC589825:GEC589828 GNY589825:GNY589828 GXU589825:GXU589828 HHQ589825:HHQ589828 HRM589825:HRM589828 IBI589825:IBI589828 ILE589825:ILE589828 IVA589825:IVA589828 JEW589825:JEW589828 JOS589825:JOS589828 JYO589825:JYO589828 KIK589825:KIK589828 KSG589825:KSG589828 LCC589825:LCC589828 LLY589825:LLY589828 LVU589825:LVU589828 MFQ589825:MFQ589828 MPM589825:MPM589828 MZI589825:MZI589828 NJE589825:NJE589828 NTA589825:NTA589828 OCW589825:OCW589828 OMS589825:OMS589828 OWO589825:OWO589828 PGK589825:PGK589828 PQG589825:PQG589828 QAC589825:QAC589828 QJY589825:QJY589828 QTU589825:QTU589828 RDQ589825:RDQ589828 RNM589825:RNM589828 RXI589825:RXI589828 SHE589825:SHE589828 SRA589825:SRA589828 TAW589825:TAW589828 TKS589825:TKS589828 TUO589825:TUO589828 UEK589825:UEK589828 UOG589825:UOG589828 UYC589825:UYC589828 VHY589825:VHY589828 VRU589825:VRU589828 WBQ589825:WBQ589828 WLM589825:WLM589828 WVI589825:WVI589828 A655361:A655364 IW655361:IW655364 SS655361:SS655364 ACO655361:ACO655364 AMK655361:AMK655364 AWG655361:AWG655364 BGC655361:BGC655364 BPY655361:BPY655364 BZU655361:BZU655364 CJQ655361:CJQ655364 CTM655361:CTM655364 DDI655361:DDI655364 DNE655361:DNE655364 DXA655361:DXA655364 EGW655361:EGW655364 EQS655361:EQS655364 FAO655361:FAO655364 FKK655361:FKK655364 FUG655361:FUG655364 GEC655361:GEC655364 GNY655361:GNY655364 GXU655361:GXU655364 HHQ655361:HHQ655364 HRM655361:HRM655364 IBI655361:IBI655364 ILE655361:ILE655364 IVA655361:IVA655364 JEW655361:JEW655364 JOS655361:JOS655364 JYO655361:JYO655364 KIK655361:KIK655364 KSG655361:KSG655364 LCC655361:LCC655364 LLY655361:LLY655364 LVU655361:LVU655364 MFQ655361:MFQ655364 MPM655361:MPM655364 MZI655361:MZI655364 NJE655361:NJE655364 NTA655361:NTA655364 OCW655361:OCW655364 OMS655361:OMS655364 OWO655361:OWO655364 PGK655361:PGK655364 PQG655361:PQG655364 QAC655361:QAC655364 QJY655361:QJY655364 QTU655361:QTU655364 RDQ655361:RDQ655364 RNM655361:RNM655364 RXI655361:RXI655364 SHE655361:SHE655364 SRA655361:SRA655364 TAW655361:TAW655364 TKS655361:TKS655364 TUO655361:TUO655364 UEK655361:UEK655364 UOG655361:UOG655364 UYC655361:UYC655364 VHY655361:VHY655364 VRU655361:VRU655364 WBQ655361:WBQ655364 WLM655361:WLM655364 WVI655361:WVI655364 A720897:A720900 IW720897:IW720900 SS720897:SS720900 ACO720897:ACO720900 AMK720897:AMK720900 AWG720897:AWG720900 BGC720897:BGC720900 BPY720897:BPY720900 BZU720897:BZU720900 CJQ720897:CJQ720900 CTM720897:CTM720900 DDI720897:DDI720900 DNE720897:DNE720900 DXA720897:DXA720900 EGW720897:EGW720900 EQS720897:EQS720900 FAO720897:FAO720900 FKK720897:FKK720900 FUG720897:FUG720900 GEC720897:GEC720900 GNY720897:GNY720900 GXU720897:GXU720900 HHQ720897:HHQ720900 HRM720897:HRM720900 IBI720897:IBI720900 ILE720897:ILE720900 IVA720897:IVA720900 JEW720897:JEW720900 JOS720897:JOS720900 JYO720897:JYO720900 KIK720897:KIK720900 KSG720897:KSG720900 LCC720897:LCC720900 LLY720897:LLY720900 LVU720897:LVU720900 MFQ720897:MFQ720900 MPM720897:MPM720900 MZI720897:MZI720900 NJE720897:NJE720900 NTA720897:NTA720900 OCW720897:OCW720900 OMS720897:OMS720900 OWO720897:OWO720900 PGK720897:PGK720900 PQG720897:PQG720900 QAC720897:QAC720900 QJY720897:QJY720900 QTU720897:QTU720900 RDQ720897:RDQ720900 RNM720897:RNM720900 RXI720897:RXI720900 SHE720897:SHE720900 SRA720897:SRA720900 TAW720897:TAW720900 TKS720897:TKS720900 TUO720897:TUO720900 UEK720897:UEK720900 UOG720897:UOG720900 UYC720897:UYC720900 VHY720897:VHY720900 VRU720897:VRU720900 WBQ720897:WBQ720900 WLM720897:WLM720900 WVI720897:WVI720900 A786433:A786436 IW786433:IW786436 SS786433:SS786436 ACO786433:ACO786436 AMK786433:AMK786436 AWG786433:AWG786436 BGC786433:BGC786436 BPY786433:BPY786436 BZU786433:BZU786436 CJQ786433:CJQ786436 CTM786433:CTM786436 DDI786433:DDI786436 DNE786433:DNE786436 DXA786433:DXA786436 EGW786433:EGW786436 EQS786433:EQS786436 FAO786433:FAO786436 FKK786433:FKK786436 FUG786433:FUG786436 GEC786433:GEC786436 GNY786433:GNY786436 GXU786433:GXU786436 HHQ786433:HHQ786436 HRM786433:HRM786436 IBI786433:IBI786436 ILE786433:ILE786436 IVA786433:IVA786436 JEW786433:JEW786436 JOS786433:JOS786436 JYO786433:JYO786436 KIK786433:KIK786436 KSG786433:KSG786436 LCC786433:LCC786436 LLY786433:LLY786436 LVU786433:LVU786436 MFQ786433:MFQ786436 MPM786433:MPM786436 MZI786433:MZI786436 NJE786433:NJE786436 NTA786433:NTA786436 OCW786433:OCW786436 OMS786433:OMS786436 OWO786433:OWO786436 PGK786433:PGK786436 PQG786433:PQG786436 QAC786433:QAC786436 QJY786433:QJY786436 QTU786433:QTU786436 RDQ786433:RDQ786436 RNM786433:RNM786436 RXI786433:RXI786436 SHE786433:SHE786436 SRA786433:SRA786436 TAW786433:TAW786436 TKS786433:TKS786436 TUO786433:TUO786436 UEK786433:UEK786436 UOG786433:UOG786436 UYC786433:UYC786436 VHY786433:VHY786436 VRU786433:VRU786436 WBQ786433:WBQ786436 WLM786433:WLM786436 WVI786433:WVI786436 A851969:A851972 IW851969:IW851972 SS851969:SS851972 ACO851969:ACO851972 AMK851969:AMK851972 AWG851969:AWG851972 BGC851969:BGC851972 BPY851969:BPY851972 BZU851969:BZU851972 CJQ851969:CJQ851972 CTM851969:CTM851972 DDI851969:DDI851972 DNE851969:DNE851972 DXA851969:DXA851972 EGW851969:EGW851972 EQS851969:EQS851972 FAO851969:FAO851972 FKK851969:FKK851972 FUG851969:FUG851972 GEC851969:GEC851972 GNY851969:GNY851972 GXU851969:GXU851972 HHQ851969:HHQ851972 HRM851969:HRM851972 IBI851969:IBI851972 ILE851969:ILE851972 IVA851969:IVA851972 JEW851969:JEW851972 JOS851969:JOS851972 JYO851969:JYO851972 KIK851969:KIK851972 KSG851969:KSG851972 LCC851969:LCC851972 LLY851969:LLY851972 LVU851969:LVU851972 MFQ851969:MFQ851972 MPM851969:MPM851972 MZI851969:MZI851972 NJE851969:NJE851972 NTA851969:NTA851972 OCW851969:OCW851972 OMS851969:OMS851972 OWO851969:OWO851972 PGK851969:PGK851972 PQG851969:PQG851972 QAC851969:QAC851972 QJY851969:QJY851972 QTU851969:QTU851972 RDQ851969:RDQ851972 RNM851969:RNM851972 RXI851969:RXI851972 SHE851969:SHE851972 SRA851969:SRA851972 TAW851969:TAW851972 TKS851969:TKS851972 TUO851969:TUO851972 UEK851969:UEK851972 UOG851969:UOG851972 UYC851969:UYC851972 VHY851969:VHY851972 VRU851969:VRU851972 WBQ851969:WBQ851972 WLM851969:WLM851972 WVI851969:WVI851972 A917505:A917508 IW917505:IW917508 SS917505:SS917508 ACO917505:ACO917508 AMK917505:AMK917508 AWG917505:AWG917508 BGC917505:BGC917508 BPY917505:BPY917508 BZU917505:BZU917508 CJQ917505:CJQ917508 CTM917505:CTM917508 DDI917505:DDI917508 DNE917505:DNE917508 DXA917505:DXA917508 EGW917505:EGW917508 EQS917505:EQS917508 FAO917505:FAO917508 FKK917505:FKK917508 FUG917505:FUG917508 GEC917505:GEC917508 GNY917505:GNY917508 GXU917505:GXU917508 HHQ917505:HHQ917508 HRM917505:HRM917508 IBI917505:IBI917508 ILE917505:ILE917508 IVA917505:IVA917508 JEW917505:JEW917508 JOS917505:JOS917508 JYO917505:JYO917508 KIK917505:KIK917508 KSG917505:KSG917508 LCC917505:LCC917508 LLY917505:LLY917508 LVU917505:LVU917508 MFQ917505:MFQ917508 MPM917505:MPM917508 MZI917505:MZI917508 NJE917505:NJE917508 NTA917505:NTA917508 OCW917505:OCW917508 OMS917505:OMS917508 OWO917505:OWO917508 PGK917505:PGK917508 PQG917505:PQG917508 QAC917505:QAC917508 QJY917505:QJY917508 QTU917505:QTU917508 RDQ917505:RDQ917508 RNM917505:RNM917508 RXI917505:RXI917508 SHE917505:SHE917508 SRA917505:SRA917508 TAW917505:TAW917508 TKS917505:TKS917508 TUO917505:TUO917508 UEK917505:UEK917508 UOG917505:UOG917508 UYC917505:UYC917508 VHY917505:VHY917508 VRU917505:VRU917508 WBQ917505:WBQ917508 WLM917505:WLM917508 WVI917505:WVI917508 A983041:A983044 IW983041:IW983044 SS983041:SS983044 ACO983041:ACO983044 AMK983041:AMK983044 AWG983041:AWG983044 BGC983041:BGC983044 BPY983041:BPY983044 BZU983041:BZU983044 CJQ983041:CJQ983044 CTM983041:CTM983044 DDI983041:DDI983044 DNE983041:DNE983044 DXA983041:DXA983044 EGW983041:EGW983044 EQS983041:EQS983044 FAO983041:FAO983044 FKK983041:FKK983044 FUG983041:FUG983044 GEC983041:GEC983044 GNY983041:GNY983044 GXU983041:GXU983044 HHQ983041:HHQ983044 HRM983041:HRM983044 IBI983041:IBI983044 ILE983041:ILE983044 IVA983041:IVA983044 JEW983041:JEW983044 JOS983041:JOS983044 JYO983041:JYO983044 KIK983041:KIK983044 KSG983041:KSG983044 LCC983041:LCC983044 LLY983041:LLY983044 LVU983041:LVU983044 MFQ983041:MFQ983044 MPM983041:MPM983044 MZI983041:MZI983044 NJE983041:NJE983044 NTA983041:NTA983044 OCW983041:OCW983044 OMS983041:OMS983044 OWO983041:OWO983044 PGK983041:PGK983044 PQG983041:PQG983044 QAC983041:QAC983044 QJY983041:QJY983044 QTU983041:QTU983044 RDQ983041:RDQ983044 RNM983041:RNM983044 RXI983041:RXI983044 SHE983041:SHE983044 SRA983041:SRA983044 TAW983041:TAW983044 TKS983041:TKS983044 TUO983041:TUO983044 UEK983041:UEK983044 UOG983041:UOG983044 UYC983041:UYC983044 VHY983041:VHY983044 VRU983041:VRU983044 WBQ983041:WBQ983044 WLM983041:WLM983044 WVI983041:WVI983044 IY30:IY32 SU30:SU32 ACQ30:ACQ32 AMM30:AMM32 AWI30:AWI32 BGE30:BGE32 BQA30:BQA32 BZW30:BZW32 CJS30:CJS32 CTO30:CTO32 DDK30:DDK32 DNG30:DNG32 DXC30:DXC32 EGY30:EGY32 EQU30:EQU32 FAQ30:FAQ32 FKM30:FKM32 FUI30:FUI32 GEE30:GEE32 GOA30:GOA32 GXW30:GXW32 HHS30:HHS32 HRO30:HRO32 IBK30:IBK32 ILG30:ILG32 IVC30:IVC32 JEY30:JEY32 JOU30:JOU32 JYQ30:JYQ32 KIM30:KIM32 KSI30:KSI32 LCE30:LCE32 LMA30:LMA32 LVW30:LVW32 MFS30:MFS32 MPO30:MPO32 MZK30:MZK32 NJG30:NJG32 NTC30:NTC32 OCY30:OCY32 OMU30:OMU32 OWQ30:OWQ32 PGM30:PGM32 PQI30:PQI32 QAE30:QAE32 QKA30:QKA32 QTW30:QTW32 RDS30:RDS32 RNO30:RNO32 RXK30:RXK32 SHG30:SHG32 SRC30:SRC32 TAY30:TAY32 TKU30:TKU32 TUQ30:TUQ32 UEM30:UEM32 UOI30:UOI32 UYE30:UYE32 VIA30:VIA32 VRW30:VRW32 WBS30:WBS32 WLO30:WLO32 WVK30:WVK32 C65561:C65563 IY65561:IY65563 SU65561:SU65563 ACQ65561:ACQ65563 AMM65561:AMM65563 AWI65561:AWI65563 BGE65561:BGE65563 BQA65561:BQA65563 BZW65561:BZW65563 CJS65561:CJS65563 CTO65561:CTO65563 DDK65561:DDK65563 DNG65561:DNG65563 DXC65561:DXC65563 EGY65561:EGY65563 EQU65561:EQU65563 FAQ65561:FAQ65563 FKM65561:FKM65563 FUI65561:FUI65563 GEE65561:GEE65563 GOA65561:GOA65563 GXW65561:GXW65563 HHS65561:HHS65563 HRO65561:HRO65563 IBK65561:IBK65563 ILG65561:ILG65563 IVC65561:IVC65563 JEY65561:JEY65563 JOU65561:JOU65563 JYQ65561:JYQ65563 KIM65561:KIM65563 KSI65561:KSI65563 LCE65561:LCE65563 LMA65561:LMA65563 LVW65561:LVW65563 MFS65561:MFS65563 MPO65561:MPO65563 MZK65561:MZK65563 NJG65561:NJG65563 NTC65561:NTC65563 OCY65561:OCY65563 OMU65561:OMU65563 OWQ65561:OWQ65563 PGM65561:PGM65563 PQI65561:PQI65563 QAE65561:QAE65563 QKA65561:QKA65563 QTW65561:QTW65563 RDS65561:RDS65563 RNO65561:RNO65563 RXK65561:RXK65563 SHG65561:SHG65563 SRC65561:SRC65563 TAY65561:TAY65563 TKU65561:TKU65563 TUQ65561:TUQ65563 UEM65561:UEM65563 UOI65561:UOI65563 UYE65561:UYE65563 VIA65561:VIA65563 VRW65561:VRW65563 WBS65561:WBS65563 WLO65561:WLO65563 WVK65561:WVK65563 C131097:C131099 IY131097:IY131099 SU131097:SU131099 ACQ131097:ACQ131099 AMM131097:AMM131099 AWI131097:AWI131099 BGE131097:BGE131099 BQA131097:BQA131099 BZW131097:BZW131099 CJS131097:CJS131099 CTO131097:CTO131099 DDK131097:DDK131099 DNG131097:DNG131099 DXC131097:DXC131099 EGY131097:EGY131099 EQU131097:EQU131099 FAQ131097:FAQ131099 FKM131097:FKM131099 FUI131097:FUI131099 GEE131097:GEE131099 GOA131097:GOA131099 GXW131097:GXW131099 HHS131097:HHS131099 HRO131097:HRO131099 IBK131097:IBK131099 ILG131097:ILG131099 IVC131097:IVC131099 JEY131097:JEY131099 JOU131097:JOU131099 JYQ131097:JYQ131099 KIM131097:KIM131099 KSI131097:KSI131099 LCE131097:LCE131099 LMA131097:LMA131099 LVW131097:LVW131099 MFS131097:MFS131099 MPO131097:MPO131099 MZK131097:MZK131099 NJG131097:NJG131099 NTC131097:NTC131099 OCY131097:OCY131099 OMU131097:OMU131099 OWQ131097:OWQ131099 PGM131097:PGM131099 PQI131097:PQI131099 QAE131097:QAE131099 QKA131097:QKA131099 QTW131097:QTW131099 RDS131097:RDS131099 RNO131097:RNO131099 RXK131097:RXK131099 SHG131097:SHG131099 SRC131097:SRC131099 TAY131097:TAY131099 TKU131097:TKU131099 TUQ131097:TUQ131099 UEM131097:UEM131099 UOI131097:UOI131099 UYE131097:UYE131099 VIA131097:VIA131099 VRW131097:VRW131099 WBS131097:WBS131099 WLO131097:WLO131099 WVK131097:WVK131099 C196633:C196635 IY196633:IY196635 SU196633:SU196635 ACQ196633:ACQ196635 AMM196633:AMM196635 AWI196633:AWI196635 BGE196633:BGE196635 BQA196633:BQA196635 BZW196633:BZW196635 CJS196633:CJS196635 CTO196633:CTO196635 DDK196633:DDK196635 DNG196633:DNG196635 DXC196633:DXC196635 EGY196633:EGY196635 EQU196633:EQU196635 FAQ196633:FAQ196635 FKM196633:FKM196635 FUI196633:FUI196635 GEE196633:GEE196635 GOA196633:GOA196635 GXW196633:GXW196635 HHS196633:HHS196635 HRO196633:HRO196635 IBK196633:IBK196635 ILG196633:ILG196635 IVC196633:IVC196635 JEY196633:JEY196635 JOU196633:JOU196635 JYQ196633:JYQ196635 KIM196633:KIM196635 KSI196633:KSI196635 LCE196633:LCE196635 LMA196633:LMA196635 LVW196633:LVW196635 MFS196633:MFS196635 MPO196633:MPO196635 MZK196633:MZK196635 NJG196633:NJG196635 NTC196633:NTC196635 OCY196633:OCY196635 OMU196633:OMU196635 OWQ196633:OWQ196635 PGM196633:PGM196635 PQI196633:PQI196635 QAE196633:QAE196635 QKA196633:QKA196635 QTW196633:QTW196635 RDS196633:RDS196635 RNO196633:RNO196635 RXK196633:RXK196635 SHG196633:SHG196635 SRC196633:SRC196635 TAY196633:TAY196635 TKU196633:TKU196635 TUQ196633:TUQ196635 UEM196633:UEM196635 UOI196633:UOI196635 UYE196633:UYE196635 VIA196633:VIA196635 VRW196633:VRW196635 WBS196633:WBS196635 WLO196633:WLO196635 WVK196633:WVK196635 C262169:C262171 IY262169:IY262171 SU262169:SU262171 ACQ262169:ACQ262171 AMM262169:AMM262171 AWI262169:AWI262171 BGE262169:BGE262171 BQA262169:BQA262171 BZW262169:BZW262171 CJS262169:CJS262171 CTO262169:CTO262171 DDK262169:DDK262171 DNG262169:DNG262171 DXC262169:DXC262171 EGY262169:EGY262171 EQU262169:EQU262171 FAQ262169:FAQ262171 FKM262169:FKM262171 FUI262169:FUI262171 GEE262169:GEE262171 GOA262169:GOA262171 GXW262169:GXW262171 HHS262169:HHS262171 HRO262169:HRO262171 IBK262169:IBK262171 ILG262169:ILG262171 IVC262169:IVC262171 JEY262169:JEY262171 JOU262169:JOU262171 JYQ262169:JYQ262171 KIM262169:KIM262171 KSI262169:KSI262171 LCE262169:LCE262171 LMA262169:LMA262171 LVW262169:LVW262171 MFS262169:MFS262171 MPO262169:MPO262171 MZK262169:MZK262171 NJG262169:NJG262171 NTC262169:NTC262171 OCY262169:OCY262171 OMU262169:OMU262171 OWQ262169:OWQ262171 PGM262169:PGM262171 PQI262169:PQI262171 QAE262169:QAE262171 QKA262169:QKA262171 QTW262169:QTW262171 RDS262169:RDS262171 RNO262169:RNO262171 RXK262169:RXK262171 SHG262169:SHG262171 SRC262169:SRC262171 TAY262169:TAY262171 TKU262169:TKU262171 TUQ262169:TUQ262171 UEM262169:UEM262171 UOI262169:UOI262171 UYE262169:UYE262171 VIA262169:VIA262171 VRW262169:VRW262171 WBS262169:WBS262171 WLO262169:WLO262171 WVK262169:WVK262171 C327705:C327707 IY327705:IY327707 SU327705:SU327707 ACQ327705:ACQ327707 AMM327705:AMM327707 AWI327705:AWI327707 BGE327705:BGE327707 BQA327705:BQA327707 BZW327705:BZW327707 CJS327705:CJS327707 CTO327705:CTO327707 DDK327705:DDK327707 DNG327705:DNG327707 DXC327705:DXC327707 EGY327705:EGY327707 EQU327705:EQU327707 FAQ327705:FAQ327707 FKM327705:FKM327707 FUI327705:FUI327707 GEE327705:GEE327707 GOA327705:GOA327707 GXW327705:GXW327707 HHS327705:HHS327707 HRO327705:HRO327707 IBK327705:IBK327707 ILG327705:ILG327707 IVC327705:IVC327707 JEY327705:JEY327707 JOU327705:JOU327707 JYQ327705:JYQ327707 KIM327705:KIM327707 KSI327705:KSI327707 LCE327705:LCE327707 LMA327705:LMA327707 LVW327705:LVW327707 MFS327705:MFS327707 MPO327705:MPO327707 MZK327705:MZK327707 NJG327705:NJG327707 NTC327705:NTC327707 OCY327705:OCY327707 OMU327705:OMU327707 OWQ327705:OWQ327707 PGM327705:PGM327707 PQI327705:PQI327707 QAE327705:QAE327707 QKA327705:QKA327707 QTW327705:QTW327707 RDS327705:RDS327707 RNO327705:RNO327707 RXK327705:RXK327707 SHG327705:SHG327707 SRC327705:SRC327707 TAY327705:TAY327707 TKU327705:TKU327707 TUQ327705:TUQ327707 UEM327705:UEM327707 UOI327705:UOI327707 UYE327705:UYE327707 VIA327705:VIA327707 VRW327705:VRW327707 WBS327705:WBS327707 WLO327705:WLO327707 WVK327705:WVK327707 C393241:C393243 IY393241:IY393243 SU393241:SU393243 ACQ393241:ACQ393243 AMM393241:AMM393243 AWI393241:AWI393243 BGE393241:BGE393243 BQA393241:BQA393243 BZW393241:BZW393243 CJS393241:CJS393243 CTO393241:CTO393243 DDK393241:DDK393243 DNG393241:DNG393243 DXC393241:DXC393243 EGY393241:EGY393243 EQU393241:EQU393243 FAQ393241:FAQ393243 FKM393241:FKM393243 FUI393241:FUI393243 GEE393241:GEE393243 GOA393241:GOA393243 GXW393241:GXW393243 HHS393241:HHS393243 HRO393241:HRO393243 IBK393241:IBK393243 ILG393241:ILG393243 IVC393241:IVC393243 JEY393241:JEY393243 JOU393241:JOU393243 JYQ393241:JYQ393243 KIM393241:KIM393243 KSI393241:KSI393243 LCE393241:LCE393243 LMA393241:LMA393243 LVW393241:LVW393243 MFS393241:MFS393243 MPO393241:MPO393243 MZK393241:MZK393243 NJG393241:NJG393243 NTC393241:NTC393243 OCY393241:OCY393243 OMU393241:OMU393243 OWQ393241:OWQ393243 PGM393241:PGM393243 PQI393241:PQI393243 QAE393241:QAE393243 QKA393241:QKA393243 QTW393241:QTW393243 RDS393241:RDS393243 RNO393241:RNO393243 RXK393241:RXK393243 SHG393241:SHG393243 SRC393241:SRC393243 TAY393241:TAY393243 TKU393241:TKU393243 TUQ393241:TUQ393243 UEM393241:UEM393243 UOI393241:UOI393243 UYE393241:UYE393243 VIA393241:VIA393243 VRW393241:VRW393243 WBS393241:WBS393243 WLO393241:WLO393243 WVK393241:WVK393243 C458777:C458779 IY458777:IY458779 SU458777:SU458779 ACQ458777:ACQ458779 AMM458777:AMM458779 AWI458777:AWI458779 BGE458777:BGE458779 BQA458777:BQA458779 BZW458777:BZW458779 CJS458777:CJS458779 CTO458777:CTO458779 DDK458777:DDK458779 DNG458777:DNG458779 DXC458777:DXC458779 EGY458777:EGY458779 EQU458777:EQU458779 FAQ458777:FAQ458779 FKM458777:FKM458779 FUI458777:FUI458779 GEE458777:GEE458779 GOA458777:GOA458779 GXW458777:GXW458779 HHS458777:HHS458779 HRO458777:HRO458779 IBK458777:IBK458779 ILG458777:ILG458779 IVC458777:IVC458779 JEY458777:JEY458779 JOU458777:JOU458779 JYQ458777:JYQ458779 KIM458777:KIM458779 KSI458777:KSI458779 LCE458777:LCE458779 LMA458777:LMA458779 LVW458777:LVW458779 MFS458777:MFS458779 MPO458777:MPO458779 MZK458777:MZK458779 NJG458777:NJG458779 NTC458777:NTC458779 OCY458777:OCY458779 OMU458777:OMU458779 OWQ458777:OWQ458779 PGM458777:PGM458779 PQI458777:PQI458779 QAE458777:QAE458779 QKA458777:QKA458779 QTW458777:QTW458779 RDS458777:RDS458779 RNO458777:RNO458779 RXK458777:RXK458779 SHG458777:SHG458779 SRC458777:SRC458779 TAY458777:TAY458779 TKU458777:TKU458779 TUQ458777:TUQ458779 UEM458777:UEM458779 UOI458777:UOI458779 UYE458777:UYE458779 VIA458777:VIA458779 VRW458777:VRW458779 WBS458777:WBS458779 WLO458777:WLO458779 WVK458777:WVK458779 C524313:C524315 IY524313:IY524315 SU524313:SU524315 ACQ524313:ACQ524315 AMM524313:AMM524315 AWI524313:AWI524315 BGE524313:BGE524315 BQA524313:BQA524315 BZW524313:BZW524315 CJS524313:CJS524315 CTO524313:CTO524315 DDK524313:DDK524315 DNG524313:DNG524315 DXC524313:DXC524315 EGY524313:EGY524315 EQU524313:EQU524315 FAQ524313:FAQ524315 FKM524313:FKM524315 FUI524313:FUI524315 GEE524313:GEE524315 GOA524313:GOA524315 GXW524313:GXW524315 HHS524313:HHS524315 HRO524313:HRO524315 IBK524313:IBK524315 ILG524313:ILG524315 IVC524313:IVC524315 JEY524313:JEY524315 JOU524313:JOU524315 JYQ524313:JYQ524315 KIM524313:KIM524315 KSI524313:KSI524315 LCE524313:LCE524315 LMA524313:LMA524315 LVW524313:LVW524315 MFS524313:MFS524315 MPO524313:MPO524315 MZK524313:MZK524315 NJG524313:NJG524315 NTC524313:NTC524315 OCY524313:OCY524315 OMU524313:OMU524315 OWQ524313:OWQ524315 PGM524313:PGM524315 PQI524313:PQI524315 QAE524313:QAE524315 QKA524313:QKA524315 QTW524313:QTW524315 RDS524313:RDS524315 RNO524313:RNO524315 RXK524313:RXK524315 SHG524313:SHG524315 SRC524313:SRC524315 TAY524313:TAY524315 TKU524313:TKU524315 TUQ524313:TUQ524315 UEM524313:UEM524315 UOI524313:UOI524315 UYE524313:UYE524315 VIA524313:VIA524315 VRW524313:VRW524315 WBS524313:WBS524315 WLO524313:WLO524315 WVK524313:WVK524315 C589849:C589851 IY589849:IY589851 SU589849:SU589851 ACQ589849:ACQ589851 AMM589849:AMM589851 AWI589849:AWI589851 BGE589849:BGE589851 BQA589849:BQA589851 BZW589849:BZW589851 CJS589849:CJS589851 CTO589849:CTO589851 DDK589849:DDK589851 DNG589849:DNG589851 DXC589849:DXC589851 EGY589849:EGY589851 EQU589849:EQU589851 FAQ589849:FAQ589851 FKM589849:FKM589851 FUI589849:FUI589851 GEE589849:GEE589851 GOA589849:GOA589851 GXW589849:GXW589851 HHS589849:HHS589851 HRO589849:HRO589851 IBK589849:IBK589851 ILG589849:ILG589851 IVC589849:IVC589851 JEY589849:JEY589851 JOU589849:JOU589851 JYQ589849:JYQ589851 KIM589849:KIM589851 KSI589849:KSI589851 LCE589849:LCE589851 LMA589849:LMA589851 LVW589849:LVW589851 MFS589849:MFS589851 MPO589849:MPO589851 MZK589849:MZK589851 NJG589849:NJG589851 NTC589849:NTC589851 OCY589849:OCY589851 OMU589849:OMU589851 OWQ589849:OWQ589851 PGM589849:PGM589851 PQI589849:PQI589851 QAE589849:QAE589851 QKA589849:QKA589851 QTW589849:QTW589851 RDS589849:RDS589851 RNO589849:RNO589851 RXK589849:RXK589851 SHG589849:SHG589851 SRC589849:SRC589851 TAY589849:TAY589851 TKU589849:TKU589851 TUQ589849:TUQ589851 UEM589849:UEM589851 UOI589849:UOI589851 UYE589849:UYE589851 VIA589849:VIA589851 VRW589849:VRW589851 WBS589849:WBS589851 WLO589849:WLO589851 WVK589849:WVK589851 C655385:C655387 IY655385:IY655387 SU655385:SU655387 ACQ655385:ACQ655387 AMM655385:AMM655387 AWI655385:AWI655387 BGE655385:BGE655387 BQA655385:BQA655387 BZW655385:BZW655387 CJS655385:CJS655387 CTO655385:CTO655387 DDK655385:DDK655387 DNG655385:DNG655387 DXC655385:DXC655387 EGY655385:EGY655387 EQU655385:EQU655387 FAQ655385:FAQ655387 FKM655385:FKM655387 FUI655385:FUI655387 GEE655385:GEE655387 GOA655385:GOA655387 GXW655385:GXW655387 HHS655385:HHS655387 HRO655385:HRO655387 IBK655385:IBK655387 ILG655385:ILG655387 IVC655385:IVC655387 JEY655385:JEY655387 JOU655385:JOU655387 JYQ655385:JYQ655387 KIM655385:KIM655387 KSI655385:KSI655387 LCE655385:LCE655387 LMA655385:LMA655387 LVW655385:LVW655387 MFS655385:MFS655387 MPO655385:MPO655387 MZK655385:MZK655387 NJG655385:NJG655387 NTC655385:NTC655387 OCY655385:OCY655387 OMU655385:OMU655387 OWQ655385:OWQ655387 PGM655385:PGM655387 PQI655385:PQI655387 QAE655385:QAE655387 QKA655385:QKA655387 QTW655385:QTW655387 RDS655385:RDS655387 RNO655385:RNO655387 RXK655385:RXK655387 SHG655385:SHG655387 SRC655385:SRC655387 TAY655385:TAY655387 TKU655385:TKU655387 TUQ655385:TUQ655387 UEM655385:UEM655387 UOI655385:UOI655387 UYE655385:UYE655387 VIA655385:VIA655387 VRW655385:VRW655387 WBS655385:WBS655387 WLO655385:WLO655387 WVK655385:WVK655387 C720921:C720923 IY720921:IY720923 SU720921:SU720923 ACQ720921:ACQ720923 AMM720921:AMM720923 AWI720921:AWI720923 BGE720921:BGE720923 BQA720921:BQA720923 BZW720921:BZW720923 CJS720921:CJS720923 CTO720921:CTO720923 DDK720921:DDK720923 DNG720921:DNG720923 DXC720921:DXC720923 EGY720921:EGY720923 EQU720921:EQU720923 FAQ720921:FAQ720923 FKM720921:FKM720923 FUI720921:FUI720923 GEE720921:GEE720923 GOA720921:GOA720923 GXW720921:GXW720923 HHS720921:HHS720923 HRO720921:HRO720923 IBK720921:IBK720923 ILG720921:ILG720923 IVC720921:IVC720923 JEY720921:JEY720923 JOU720921:JOU720923 JYQ720921:JYQ720923 KIM720921:KIM720923 KSI720921:KSI720923 LCE720921:LCE720923 LMA720921:LMA720923 LVW720921:LVW720923 MFS720921:MFS720923 MPO720921:MPO720923 MZK720921:MZK720923 NJG720921:NJG720923 NTC720921:NTC720923 OCY720921:OCY720923 OMU720921:OMU720923 OWQ720921:OWQ720923 PGM720921:PGM720923 PQI720921:PQI720923 QAE720921:QAE720923 QKA720921:QKA720923 QTW720921:QTW720923 RDS720921:RDS720923 RNO720921:RNO720923 RXK720921:RXK720923 SHG720921:SHG720923 SRC720921:SRC720923 TAY720921:TAY720923 TKU720921:TKU720923 TUQ720921:TUQ720923 UEM720921:UEM720923 UOI720921:UOI720923 UYE720921:UYE720923 VIA720921:VIA720923 VRW720921:VRW720923 WBS720921:WBS720923 WLO720921:WLO720923 WVK720921:WVK720923 C786457:C786459 IY786457:IY786459 SU786457:SU786459 ACQ786457:ACQ786459 AMM786457:AMM786459 AWI786457:AWI786459 BGE786457:BGE786459 BQA786457:BQA786459 BZW786457:BZW786459 CJS786457:CJS786459 CTO786457:CTO786459 DDK786457:DDK786459 DNG786457:DNG786459 DXC786457:DXC786459 EGY786457:EGY786459 EQU786457:EQU786459 FAQ786457:FAQ786459 FKM786457:FKM786459 FUI786457:FUI786459 GEE786457:GEE786459 GOA786457:GOA786459 GXW786457:GXW786459 HHS786457:HHS786459 HRO786457:HRO786459 IBK786457:IBK786459 ILG786457:ILG786459 IVC786457:IVC786459 JEY786457:JEY786459 JOU786457:JOU786459 JYQ786457:JYQ786459 KIM786457:KIM786459 KSI786457:KSI786459 LCE786457:LCE786459 LMA786457:LMA786459 LVW786457:LVW786459 MFS786457:MFS786459 MPO786457:MPO786459 MZK786457:MZK786459 NJG786457:NJG786459 NTC786457:NTC786459 OCY786457:OCY786459 OMU786457:OMU786459 OWQ786457:OWQ786459 PGM786457:PGM786459 PQI786457:PQI786459 QAE786457:QAE786459 QKA786457:QKA786459 QTW786457:QTW786459 RDS786457:RDS786459 RNO786457:RNO786459 RXK786457:RXK786459 SHG786457:SHG786459 SRC786457:SRC786459 TAY786457:TAY786459 TKU786457:TKU786459 TUQ786457:TUQ786459 UEM786457:UEM786459 UOI786457:UOI786459 UYE786457:UYE786459 VIA786457:VIA786459 VRW786457:VRW786459 WBS786457:WBS786459 WLO786457:WLO786459 WVK786457:WVK786459 C851993:C851995 IY851993:IY851995 SU851993:SU851995 ACQ851993:ACQ851995 AMM851993:AMM851995 AWI851993:AWI851995 BGE851993:BGE851995 BQA851993:BQA851995 BZW851993:BZW851995 CJS851993:CJS851995 CTO851993:CTO851995 DDK851993:DDK851995 DNG851993:DNG851995 DXC851993:DXC851995 EGY851993:EGY851995 EQU851993:EQU851995 FAQ851993:FAQ851995 FKM851993:FKM851995 FUI851993:FUI851995 GEE851993:GEE851995 GOA851993:GOA851995 GXW851993:GXW851995 HHS851993:HHS851995 HRO851993:HRO851995 IBK851993:IBK851995 ILG851993:ILG851995 IVC851993:IVC851995 JEY851993:JEY851995 JOU851993:JOU851995 JYQ851993:JYQ851995 KIM851993:KIM851995 KSI851993:KSI851995 LCE851993:LCE851995 LMA851993:LMA851995 LVW851993:LVW851995 MFS851993:MFS851995 MPO851993:MPO851995 MZK851993:MZK851995 NJG851993:NJG851995 NTC851993:NTC851995 OCY851993:OCY851995 OMU851993:OMU851995 OWQ851993:OWQ851995 PGM851993:PGM851995 PQI851993:PQI851995 QAE851993:QAE851995 QKA851993:QKA851995 QTW851993:QTW851995 RDS851993:RDS851995 RNO851993:RNO851995 RXK851993:RXK851995 SHG851993:SHG851995 SRC851993:SRC851995 TAY851993:TAY851995 TKU851993:TKU851995 TUQ851993:TUQ851995 UEM851993:UEM851995 UOI851993:UOI851995 UYE851993:UYE851995 VIA851993:VIA851995 VRW851993:VRW851995 WBS851993:WBS851995 WLO851993:WLO851995 WVK851993:WVK851995 C917529:C917531 IY917529:IY917531 SU917529:SU917531 ACQ917529:ACQ917531 AMM917529:AMM917531 AWI917529:AWI917531 BGE917529:BGE917531 BQA917529:BQA917531 BZW917529:BZW917531 CJS917529:CJS917531 CTO917529:CTO917531 DDK917529:DDK917531 DNG917529:DNG917531 DXC917529:DXC917531 EGY917529:EGY917531 EQU917529:EQU917531 FAQ917529:FAQ917531 FKM917529:FKM917531 FUI917529:FUI917531 GEE917529:GEE917531 GOA917529:GOA917531 GXW917529:GXW917531 HHS917529:HHS917531 HRO917529:HRO917531 IBK917529:IBK917531 ILG917529:ILG917531 IVC917529:IVC917531 JEY917529:JEY917531 JOU917529:JOU917531 JYQ917529:JYQ917531 KIM917529:KIM917531 KSI917529:KSI917531 LCE917529:LCE917531 LMA917529:LMA917531 LVW917529:LVW917531 MFS917529:MFS917531 MPO917529:MPO917531 MZK917529:MZK917531 NJG917529:NJG917531 NTC917529:NTC917531 OCY917529:OCY917531 OMU917529:OMU917531 OWQ917529:OWQ917531 PGM917529:PGM917531 PQI917529:PQI917531 QAE917529:QAE917531 QKA917529:QKA917531 QTW917529:QTW917531 RDS917529:RDS917531 RNO917529:RNO917531 RXK917529:RXK917531 SHG917529:SHG917531 SRC917529:SRC917531 TAY917529:TAY917531 TKU917529:TKU917531 TUQ917529:TUQ917531 UEM917529:UEM917531 UOI917529:UOI917531 UYE917529:UYE917531 VIA917529:VIA917531 VRW917529:VRW917531 WBS917529:WBS917531 WLO917529:WLO917531 WVK917529:WVK917531 C983065:C983067 IY983065:IY983067 SU983065:SU983067 ACQ983065:ACQ983067 AMM983065:AMM983067 AWI983065:AWI983067 BGE983065:BGE983067 BQA983065:BQA983067 BZW983065:BZW983067 CJS983065:CJS983067 CTO983065:CTO983067 DDK983065:DDK983067 DNG983065:DNG983067 DXC983065:DXC983067 EGY983065:EGY983067 EQU983065:EQU983067 FAQ983065:FAQ983067 FKM983065:FKM983067 FUI983065:FUI983067 GEE983065:GEE983067 GOA983065:GOA983067 GXW983065:GXW983067 HHS983065:HHS983067 HRO983065:HRO983067 IBK983065:IBK983067 ILG983065:ILG983067 IVC983065:IVC983067 JEY983065:JEY983067 JOU983065:JOU983067 JYQ983065:JYQ983067 KIM983065:KIM983067 KSI983065:KSI983067 LCE983065:LCE983067 LMA983065:LMA983067 LVW983065:LVW983067 MFS983065:MFS983067 MPO983065:MPO983067 MZK983065:MZK983067 NJG983065:NJG983067 NTC983065:NTC983067 OCY983065:OCY983067 OMU983065:OMU983067 OWQ983065:OWQ983067 PGM983065:PGM983067 PQI983065:PQI983067 QAE983065:QAE983067 QKA983065:QKA983067 QTW983065:QTW983067 RDS983065:RDS983067 RNO983065:RNO983067 RXK983065:RXK983067 SHG983065:SHG983067 SRC983065:SRC983067 TAY983065:TAY983067 TKU983065:TKU983067 TUQ983065:TUQ983067 UEM983065:UEM983067 UOI983065:UOI983067 UYE983065:UYE983067 VIA983065:VIA983067 VRW983065:VRW983067 WBS983065:WBS983067 WLO983065:WLO983067 WVK983065:WVK983067 A29:A33 IW29:IW33 SS29:SS33 ACO29:ACO33 AMK29:AMK33 AWG29:AWG33 BGC29:BGC33 BPY29:BPY33 BZU29:BZU33 CJQ29:CJQ33 CTM29:CTM33 DDI29:DDI33 DNE29:DNE33 DXA29:DXA33 EGW29:EGW33 EQS29:EQS33 FAO29:FAO33 FKK29:FKK33 FUG29:FUG33 GEC29:GEC33 GNY29:GNY33 GXU29:GXU33 HHQ29:HHQ33 HRM29:HRM33 IBI29:IBI33 ILE29:ILE33 IVA29:IVA33 JEW29:JEW33 JOS29:JOS33 JYO29:JYO33 KIK29:KIK33 KSG29:KSG33 LCC29:LCC33 LLY29:LLY33 LVU29:LVU33 MFQ29:MFQ33 MPM29:MPM33 MZI29:MZI33 NJE29:NJE33 NTA29:NTA33 OCW29:OCW33 OMS29:OMS33 OWO29:OWO33 PGK29:PGK33 PQG29:PQG33 QAC29:QAC33 QJY29:QJY33 QTU29:QTU33 RDQ29:RDQ33 RNM29:RNM33 RXI29:RXI33 SHE29:SHE33 SRA29:SRA33 TAW29:TAW33 TKS29:TKS33 TUO29:TUO33 UEK29:UEK33 UOG29:UOG33 UYC29:UYC33 VHY29:VHY33 VRU29:VRU33 WBQ29:WBQ33 WLM29:WLM33 WVI29:WVI33 A65560:A65564 IW65560:IW65564 SS65560:SS65564 ACO65560:ACO65564 AMK65560:AMK65564 AWG65560:AWG65564 BGC65560:BGC65564 BPY65560:BPY65564 BZU65560:BZU65564 CJQ65560:CJQ65564 CTM65560:CTM65564 DDI65560:DDI65564 DNE65560:DNE65564 DXA65560:DXA65564 EGW65560:EGW65564 EQS65560:EQS65564 FAO65560:FAO65564 FKK65560:FKK65564 FUG65560:FUG65564 GEC65560:GEC65564 GNY65560:GNY65564 GXU65560:GXU65564 HHQ65560:HHQ65564 HRM65560:HRM65564 IBI65560:IBI65564 ILE65560:ILE65564 IVA65560:IVA65564 JEW65560:JEW65564 JOS65560:JOS65564 JYO65560:JYO65564 KIK65560:KIK65564 KSG65560:KSG65564 LCC65560:LCC65564 LLY65560:LLY65564 LVU65560:LVU65564 MFQ65560:MFQ65564 MPM65560:MPM65564 MZI65560:MZI65564 NJE65560:NJE65564 NTA65560:NTA65564 OCW65560:OCW65564 OMS65560:OMS65564 OWO65560:OWO65564 PGK65560:PGK65564 PQG65560:PQG65564 QAC65560:QAC65564 QJY65560:QJY65564 QTU65560:QTU65564 RDQ65560:RDQ65564 RNM65560:RNM65564 RXI65560:RXI65564 SHE65560:SHE65564 SRA65560:SRA65564 TAW65560:TAW65564 TKS65560:TKS65564 TUO65560:TUO65564 UEK65560:UEK65564 UOG65560:UOG65564 UYC65560:UYC65564 VHY65560:VHY65564 VRU65560:VRU65564 WBQ65560:WBQ65564 WLM65560:WLM65564 WVI65560:WVI65564 A131096:A131100 IW131096:IW131100 SS131096:SS131100 ACO131096:ACO131100 AMK131096:AMK131100 AWG131096:AWG131100 BGC131096:BGC131100 BPY131096:BPY131100 BZU131096:BZU131100 CJQ131096:CJQ131100 CTM131096:CTM131100 DDI131096:DDI131100 DNE131096:DNE131100 DXA131096:DXA131100 EGW131096:EGW131100 EQS131096:EQS131100 FAO131096:FAO131100 FKK131096:FKK131100 FUG131096:FUG131100 GEC131096:GEC131100 GNY131096:GNY131100 GXU131096:GXU131100 HHQ131096:HHQ131100 HRM131096:HRM131100 IBI131096:IBI131100 ILE131096:ILE131100 IVA131096:IVA131100 JEW131096:JEW131100 JOS131096:JOS131100 JYO131096:JYO131100 KIK131096:KIK131100 KSG131096:KSG131100 LCC131096:LCC131100 LLY131096:LLY131100 LVU131096:LVU131100 MFQ131096:MFQ131100 MPM131096:MPM131100 MZI131096:MZI131100 NJE131096:NJE131100 NTA131096:NTA131100 OCW131096:OCW131100 OMS131096:OMS131100 OWO131096:OWO131100 PGK131096:PGK131100 PQG131096:PQG131100 QAC131096:QAC131100 QJY131096:QJY131100 QTU131096:QTU131100 RDQ131096:RDQ131100 RNM131096:RNM131100 RXI131096:RXI131100 SHE131096:SHE131100 SRA131096:SRA131100 TAW131096:TAW131100 TKS131096:TKS131100 TUO131096:TUO131100 UEK131096:UEK131100 UOG131096:UOG131100 UYC131096:UYC131100 VHY131096:VHY131100 VRU131096:VRU131100 WBQ131096:WBQ131100 WLM131096:WLM131100 WVI131096:WVI131100 A196632:A196636 IW196632:IW196636 SS196632:SS196636 ACO196632:ACO196636 AMK196632:AMK196636 AWG196632:AWG196636 BGC196632:BGC196636 BPY196632:BPY196636 BZU196632:BZU196636 CJQ196632:CJQ196636 CTM196632:CTM196636 DDI196632:DDI196636 DNE196632:DNE196636 DXA196632:DXA196636 EGW196632:EGW196636 EQS196632:EQS196636 FAO196632:FAO196636 FKK196632:FKK196636 FUG196632:FUG196636 GEC196632:GEC196636 GNY196632:GNY196636 GXU196632:GXU196636 HHQ196632:HHQ196636 HRM196632:HRM196636 IBI196632:IBI196636 ILE196632:ILE196636 IVA196632:IVA196636 JEW196632:JEW196636 JOS196632:JOS196636 JYO196632:JYO196636 KIK196632:KIK196636 KSG196632:KSG196636 LCC196632:LCC196636 LLY196632:LLY196636 LVU196632:LVU196636 MFQ196632:MFQ196636 MPM196632:MPM196636 MZI196632:MZI196636 NJE196632:NJE196636 NTA196632:NTA196636 OCW196632:OCW196636 OMS196632:OMS196636 OWO196632:OWO196636 PGK196632:PGK196636 PQG196632:PQG196636 QAC196632:QAC196636 QJY196632:QJY196636 QTU196632:QTU196636 RDQ196632:RDQ196636 RNM196632:RNM196636 RXI196632:RXI196636 SHE196632:SHE196636 SRA196632:SRA196636 TAW196632:TAW196636 TKS196632:TKS196636 TUO196632:TUO196636 UEK196632:UEK196636 UOG196632:UOG196636 UYC196632:UYC196636 VHY196632:VHY196636 VRU196632:VRU196636 WBQ196632:WBQ196636 WLM196632:WLM196636 WVI196632:WVI196636 A262168:A262172 IW262168:IW262172 SS262168:SS262172 ACO262168:ACO262172 AMK262168:AMK262172 AWG262168:AWG262172 BGC262168:BGC262172 BPY262168:BPY262172 BZU262168:BZU262172 CJQ262168:CJQ262172 CTM262168:CTM262172 DDI262168:DDI262172 DNE262168:DNE262172 DXA262168:DXA262172 EGW262168:EGW262172 EQS262168:EQS262172 FAO262168:FAO262172 FKK262168:FKK262172 FUG262168:FUG262172 GEC262168:GEC262172 GNY262168:GNY262172 GXU262168:GXU262172 HHQ262168:HHQ262172 HRM262168:HRM262172 IBI262168:IBI262172 ILE262168:ILE262172 IVA262168:IVA262172 JEW262168:JEW262172 JOS262168:JOS262172 JYO262168:JYO262172 KIK262168:KIK262172 KSG262168:KSG262172 LCC262168:LCC262172 LLY262168:LLY262172 LVU262168:LVU262172 MFQ262168:MFQ262172 MPM262168:MPM262172 MZI262168:MZI262172 NJE262168:NJE262172 NTA262168:NTA262172 OCW262168:OCW262172 OMS262168:OMS262172 OWO262168:OWO262172 PGK262168:PGK262172 PQG262168:PQG262172 QAC262168:QAC262172 QJY262168:QJY262172 QTU262168:QTU262172 RDQ262168:RDQ262172 RNM262168:RNM262172 RXI262168:RXI262172 SHE262168:SHE262172 SRA262168:SRA262172 TAW262168:TAW262172 TKS262168:TKS262172 TUO262168:TUO262172 UEK262168:UEK262172 UOG262168:UOG262172 UYC262168:UYC262172 VHY262168:VHY262172 VRU262168:VRU262172 WBQ262168:WBQ262172 WLM262168:WLM262172 WVI262168:WVI262172 A327704:A327708 IW327704:IW327708 SS327704:SS327708 ACO327704:ACO327708 AMK327704:AMK327708 AWG327704:AWG327708 BGC327704:BGC327708 BPY327704:BPY327708 BZU327704:BZU327708 CJQ327704:CJQ327708 CTM327704:CTM327708 DDI327704:DDI327708 DNE327704:DNE327708 DXA327704:DXA327708 EGW327704:EGW327708 EQS327704:EQS327708 FAO327704:FAO327708 FKK327704:FKK327708 FUG327704:FUG327708 GEC327704:GEC327708 GNY327704:GNY327708 GXU327704:GXU327708 HHQ327704:HHQ327708 HRM327704:HRM327708 IBI327704:IBI327708 ILE327704:ILE327708 IVA327704:IVA327708 JEW327704:JEW327708 JOS327704:JOS327708 JYO327704:JYO327708 KIK327704:KIK327708 KSG327704:KSG327708 LCC327704:LCC327708 LLY327704:LLY327708 LVU327704:LVU327708 MFQ327704:MFQ327708 MPM327704:MPM327708 MZI327704:MZI327708 NJE327704:NJE327708 NTA327704:NTA327708 OCW327704:OCW327708 OMS327704:OMS327708 OWO327704:OWO327708 PGK327704:PGK327708 PQG327704:PQG327708 QAC327704:QAC327708 QJY327704:QJY327708 QTU327704:QTU327708 RDQ327704:RDQ327708 RNM327704:RNM327708 RXI327704:RXI327708 SHE327704:SHE327708 SRA327704:SRA327708 TAW327704:TAW327708 TKS327704:TKS327708 TUO327704:TUO327708 UEK327704:UEK327708 UOG327704:UOG327708 UYC327704:UYC327708 VHY327704:VHY327708 VRU327704:VRU327708 WBQ327704:WBQ327708 WLM327704:WLM327708 WVI327704:WVI327708 A393240:A393244 IW393240:IW393244 SS393240:SS393244 ACO393240:ACO393244 AMK393240:AMK393244 AWG393240:AWG393244 BGC393240:BGC393244 BPY393240:BPY393244 BZU393240:BZU393244 CJQ393240:CJQ393244 CTM393240:CTM393244 DDI393240:DDI393244 DNE393240:DNE393244 DXA393240:DXA393244 EGW393240:EGW393244 EQS393240:EQS393244 FAO393240:FAO393244 FKK393240:FKK393244 FUG393240:FUG393244 GEC393240:GEC393244 GNY393240:GNY393244 GXU393240:GXU393244 HHQ393240:HHQ393244 HRM393240:HRM393244 IBI393240:IBI393244 ILE393240:ILE393244 IVA393240:IVA393244 JEW393240:JEW393244 JOS393240:JOS393244 JYO393240:JYO393244 KIK393240:KIK393244 KSG393240:KSG393244 LCC393240:LCC393244 LLY393240:LLY393244 LVU393240:LVU393244 MFQ393240:MFQ393244 MPM393240:MPM393244 MZI393240:MZI393244 NJE393240:NJE393244 NTA393240:NTA393244 OCW393240:OCW393244 OMS393240:OMS393244 OWO393240:OWO393244 PGK393240:PGK393244 PQG393240:PQG393244 QAC393240:QAC393244 QJY393240:QJY393244 QTU393240:QTU393244 RDQ393240:RDQ393244 RNM393240:RNM393244 RXI393240:RXI393244 SHE393240:SHE393244 SRA393240:SRA393244 TAW393240:TAW393244 TKS393240:TKS393244 TUO393240:TUO393244 UEK393240:UEK393244 UOG393240:UOG393244 UYC393240:UYC393244 VHY393240:VHY393244 VRU393240:VRU393244 WBQ393240:WBQ393244 WLM393240:WLM393244 WVI393240:WVI393244 A458776:A458780 IW458776:IW458780 SS458776:SS458780 ACO458776:ACO458780 AMK458776:AMK458780 AWG458776:AWG458780 BGC458776:BGC458780 BPY458776:BPY458780 BZU458776:BZU458780 CJQ458776:CJQ458780 CTM458776:CTM458780 DDI458776:DDI458780 DNE458776:DNE458780 DXA458776:DXA458780 EGW458776:EGW458780 EQS458776:EQS458780 FAO458776:FAO458780 FKK458776:FKK458780 FUG458776:FUG458780 GEC458776:GEC458780 GNY458776:GNY458780 GXU458776:GXU458780 HHQ458776:HHQ458780 HRM458776:HRM458780 IBI458776:IBI458780 ILE458776:ILE458780 IVA458776:IVA458780 JEW458776:JEW458780 JOS458776:JOS458780 JYO458776:JYO458780 KIK458776:KIK458780 KSG458776:KSG458780 LCC458776:LCC458780 LLY458776:LLY458780 LVU458776:LVU458780 MFQ458776:MFQ458780 MPM458776:MPM458780 MZI458776:MZI458780 NJE458776:NJE458780 NTA458776:NTA458780 OCW458776:OCW458780 OMS458776:OMS458780 OWO458776:OWO458780 PGK458776:PGK458780 PQG458776:PQG458780 QAC458776:QAC458780 QJY458776:QJY458780 QTU458776:QTU458780 RDQ458776:RDQ458780 RNM458776:RNM458780 RXI458776:RXI458780 SHE458776:SHE458780 SRA458776:SRA458780 TAW458776:TAW458780 TKS458776:TKS458780 TUO458776:TUO458780 UEK458776:UEK458780 UOG458776:UOG458780 UYC458776:UYC458780 VHY458776:VHY458780 VRU458776:VRU458780 WBQ458776:WBQ458780 WLM458776:WLM458780 WVI458776:WVI458780 A524312:A524316 IW524312:IW524316 SS524312:SS524316 ACO524312:ACO524316 AMK524312:AMK524316 AWG524312:AWG524316 BGC524312:BGC524316 BPY524312:BPY524316 BZU524312:BZU524316 CJQ524312:CJQ524316 CTM524312:CTM524316 DDI524312:DDI524316 DNE524312:DNE524316 DXA524312:DXA524316 EGW524312:EGW524316 EQS524312:EQS524316 FAO524312:FAO524316 FKK524312:FKK524316 FUG524312:FUG524316 GEC524312:GEC524316 GNY524312:GNY524316 GXU524312:GXU524316 HHQ524312:HHQ524316 HRM524312:HRM524316 IBI524312:IBI524316 ILE524312:ILE524316 IVA524312:IVA524316 JEW524312:JEW524316 JOS524312:JOS524316 JYO524312:JYO524316 KIK524312:KIK524316 KSG524312:KSG524316 LCC524312:LCC524316 LLY524312:LLY524316 LVU524312:LVU524316 MFQ524312:MFQ524316 MPM524312:MPM524316 MZI524312:MZI524316 NJE524312:NJE524316 NTA524312:NTA524316 OCW524312:OCW524316 OMS524312:OMS524316 OWO524312:OWO524316 PGK524312:PGK524316 PQG524312:PQG524316 QAC524312:QAC524316 QJY524312:QJY524316 QTU524312:QTU524316 RDQ524312:RDQ524316 RNM524312:RNM524316 RXI524312:RXI524316 SHE524312:SHE524316 SRA524312:SRA524316 TAW524312:TAW524316 TKS524312:TKS524316 TUO524312:TUO524316 UEK524312:UEK524316 UOG524312:UOG524316 UYC524312:UYC524316 VHY524312:VHY524316 VRU524312:VRU524316 WBQ524312:WBQ524316 WLM524312:WLM524316 WVI524312:WVI524316 A589848:A589852 IW589848:IW589852 SS589848:SS589852 ACO589848:ACO589852 AMK589848:AMK589852 AWG589848:AWG589852 BGC589848:BGC589852 BPY589848:BPY589852 BZU589848:BZU589852 CJQ589848:CJQ589852 CTM589848:CTM589852 DDI589848:DDI589852 DNE589848:DNE589852 DXA589848:DXA589852 EGW589848:EGW589852 EQS589848:EQS589852 FAO589848:FAO589852 FKK589848:FKK589852 FUG589848:FUG589852 GEC589848:GEC589852 GNY589848:GNY589852 GXU589848:GXU589852 HHQ589848:HHQ589852 HRM589848:HRM589852 IBI589848:IBI589852 ILE589848:ILE589852 IVA589848:IVA589852 JEW589848:JEW589852 JOS589848:JOS589852 JYO589848:JYO589852 KIK589848:KIK589852 KSG589848:KSG589852 LCC589848:LCC589852 LLY589848:LLY589852 LVU589848:LVU589852 MFQ589848:MFQ589852 MPM589848:MPM589852 MZI589848:MZI589852 NJE589848:NJE589852 NTA589848:NTA589852 OCW589848:OCW589852 OMS589848:OMS589852 OWO589848:OWO589852 PGK589848:PGK589852 PQG589848:PQG589852 QAC589848:QAC589852 QJY589848:QJY589852 QTU589848:QTU589852 RDQ589848:RDQ589852 RNM589848:RNM589852 RXI589848:RXI589852 SHE589848:SHE589852 SRA589848:SRA589852 TAW589848:TAW589852 TKS589848:TKS589852 TUO589848:TUO589852 UEK589848:UEK589852 UOG589848:UOG589852 UYC589848:UYC589852 VHY589848:VHY589852 VRU589848:VRU589852 WBQ589848:WBQ589852 WLM589848:WLM589852 WVI589848:WVI589852 A655384:A655388 IW655384:IW655388 SS655384:SS655388 ACO655384:ACO655388 AMK655384:AMK655388 AWG655384:AWG655388 BGC655384:BGC655388 BPY655384:BPY655388 BZU655384:BZU655388 CJQ655384:CJQ655388 CTM655384:CTM655388 DDI655384:DDI655388 DNE655384:DNE655388 DXA655384:DXA655388 EGW655384:EGW655388 EQS655384:EQS655388 FAO655384:FAO655388 FKK655384:FKK655388 FUG655384:FUG655388 GEC655384:GEC655388 GNY655384:GNY655388 GXU655384:GXU655388 HHQ655384:HHQ655388 HRM655384:HRM655388 IBI655384:IBI655388 ILE655384:ILE655388 IVA655384:IVA655388 JEW655384:JEW655388 JOS655384:JOS655388 JYO655384:JYO655388 KIK655384:KIK655388 KSG655384:KSG655388 LCC655384:LCC655388 LLY655384:LLY655388 LVU655384:LVU655388 MFQ655384:MFQ655388 MPM655384:MPM655388 MZI655384:MZI655388 NJE655384:NJE655388 NTA655384:NTA655388 OCW655384:OCW655388 OMS655384:OMS655388 OWO655384:OWO655388 PGK655384:PGK655388 PQG655384:PQG655388 QAC655384:QAC655388 QJY655384:QJY655388 QTU655384:QTU655388 RDQ655384:RDQ655388 RNM655384:RNM655388 RXI655384:RXI655388 SHE655384:SHE655388 SRA655384:SRA655388 TAW655384:TAW655388 TKS655384:TKS655388 TUO655384:TUO655388 UEK655384:UEK655388 UOG655384:UOG655388 UYC655384:UYC655388 VHY655384:VHY655388 VRU655384:VRU655388 WBQ655384:WBQ655388 WLM655384:WLM655388 WVI655384:WVI655388 A720920:A720924 IW720920:IW720924 SS720920:SS720924 ACO720920:ACO720924 AMK720920:AMK720924 AWG720920:AWG720924 BGC720920:BGC720924 BPY720920:BPY720924 BZU720920:BZU720924 CJQ720920:CJQ720924 CTM720920:CTM720924 DDI720920:DDI720924 DNE720920:DNE720924 DXA720920:DXA720924 EGW720920:EGW720924 EQS720920:EQS720924 FAO720920:FAO720924 FKK720920:FKK720924 FUG720920:FUG720924 GEC720920:GEC720924 GNY720920:GNY720924 GXU720920:GXU720924 HHQ720920:HHQ720924 HRM720920:HRM720924 IBI720920:IBI720924 ILE720920:ILE720924 IVA720920:IVA720924 JEW720920:JEW720924 JOS720920:JOS720924 JYO720920:JYO720924 KIK720920:KIK720924 KSG720920:KSG720924 LCC720920:LCC720924 LLY720920:LLY720924 LVU720920:LVU720924 MFQ720920:MFQ720924 MPM720920:MPM720924 MZI720920:MZI720924 NJE720920:NJE720924 NTA720920:NTA720924 OCW720920:OCW720924 OMS720920:OMS720924 OWO720920:OWO720924 PGK720920:PGK720924 PQG720920:PQG720924 QAC720920:QAC720924 QJY720920:QJY720924 QTU720920:QTU720924 RDQ720920:RDQ720924 RNM720920:RNM720924 RXI720920:RXI720924 SHE720920:SHE720924 SRA720920:SRA720924 TAW720920:TAW720924 TKS720920:TKS720924 TUO720920:TUO720924 UEK720920:UEK720924 UOG720920:UOG720924 UYC720920:UYC720924 VHY720920:VHY720924 VRU720920:VRU720924 WBQ720920:WBQ720924 WLM720920:WLM720924 WVI720920:WVI720924 A786456:A786460 IW786456:IW786460 SS786456:SS786460 ACO786456:ACO786460 AMK786456:AMK786460 AWG786456:AWG786460 BGC786456:BGC786460 BPY786456:BPY786460 BZU786456:BZU786460 CJQ786456:CJQ786460 CTM786456:CTM786460 DDI786456:DDI786460 DNE786456:DNE786460 DXA786456:DXA786460 EGW786456:EGW786460 EQS786456:EQS786460 FAO786456:FAO786460 FKK786456:FKK786460 FUG786456:FUG786460 GEC786456:GEC786460 GNY786456:GNY786460 GXU786456:GXU786460 HHQ786456:HHQ786460 HRM786456:HRM786460 IBI786456:IBI786460 ILE786456:ILE786460 IVA786456:IVA786460 JEW786456:JEW786460 JOS786456:JOS786460 JYO786456:JYO786460 KIK786456:KIK786460 KSG786456:KSG786460 LCC786456:LCC786460 LLY786456:LLY786460 LVU786456:LVU786460 MFQ786456:MFQ786460 MPM786456:MPM786460 MZI786456:MZI786460 NJE786456:NJE786460 NTA786456:NTA786460 OCW786456:OCW786460 OMS786456:OMS786460 OWO786456:OWO786460 PGK786456:PGK786460 PQG786456:PQG786460 QAC786456:QAC786460 QJY786456:QJY786460 QTU786456:QTU786460 RDQ786456:RDQ786460 RNM786456:RNM786460 RXI786456:RXI786460 SHE786456:SHE786460 SRA786456:SRA786460 TAW786456:TAW786460 TKS786456:TKS786460 TUO786456:TUO786460 UEK786456:UEK786460 UOG786456:UOG786460 UYC786456:UYC786460 VHY786456:VHY786460 VRU786456:VRU786460 WBQ786456:WBQ786460 WLM786456:WLM786460 WVI786456:WVI786460 A851992:A851996 IW851992:IW851996 SS851992:SS851996 ACO851992:ACO851996 AMK851992:AMK851996 AWG851992:AWG851996 BGC851992:BGC851996 BPY851992:BPY851996 BZU851992:BZU851996 CJQ851992:CJQ851996 CTM851992:CTM851996 DDI851992:DDI851996 DNE851992:DNE851996 DXA851992:DXA851996 EGW851992:EGW851996 EQS851992:EQS851996 FAO851992:FAO851996 FKK851992:FKK851996 FUG851992:FUG851996 GEC851992:GEC851996 GNY851992:GNY851996 GXU851992:GXU851996 HHQ851992:HHQ851996 HRM851992:HRM851996 IBI851992:IBI851996 ILE851992:ILE851996 IVA851992:IVA851996 JEW851992:JEW851996 JOS851992:JOS851996 JYO851992:JYO851996 KIK851992:KIK851996 KSG851992:KSG851996 LCC851992:LCC851996 LLY851992:LLY851996 LVU851992:LVU851996 MFQ851992:MFQ851996 MPM851992:MPM851996 MZI851992:MZI851996 NJE851992:NJE851996 NTA851992:NTA851996 OCW851992:OCW851996 OMS851992:OMS851996 OWO851992:OWO851996 PGK851992:PGK851996 PQG851992:PQG851996 QAC851992:QAC851996 QJY851992:QJY851996 QTU851992:QTU851996 RDQ851992:RDQ851996 RNM851992:RNM851996 RXI851992:RXI851996 SHE851992:SHE851996 SRA851992:SRA851996 TAW851992:TAW851996 TKS851992:TKS851996 TUO851992:TUO851996 UEK851992:UEK851996 UOG851992:UOG851996 UYC851992:UYC851996 VHY851992:VHY851996 VRU851992:VRU851996 WBQ851992:WBQ851996 WLM851992:WLM851996 WVI851992:WVI851996 A917528:A917532 IW917528:IW917532 SS917528:SS917532 ACO917528:ACO917532 AMK917528:AMK917532 AWG917528:AWG917532 BGC917528:BGC917532 BPY917528:BPY917532 BZU917528:BZU917532 CJQ917528:CJQ917532 CTM917528:CTM917532 DDI917528:DDI917532 DNE917528:DNE917532 DXA917528:DXA917532 EGW917528:EGW917532 EQS917528:EQS917532 FAO917528:FAO917532 FKK917528:FKK917532 FUG917528:FUG917532 GEC917528:GEC917532 GNY917528:GNY917532 GXU917528:GXU917532 HHQ917528:HHQ917532 HRM917528:HRM917532 IBI917528:IBI917532 ILE917528:ILE917532 IVA917528:IVA917532 JEW917528:JEW917532 JOS917528:JOS917532 JYO917528:JYO917532 KIK917528:KIK917532 KSG917528:KSG917532 LCC917528:LCC917532 LLY917528:LLY917532 LVU917528:LVU917532 MFQ917528:MFQ917532 MPM917528:MPM917532 MZI917528:MZI917532 NJE917528:NJE917532 NTA917528:NTA917532 OCW917528:OCW917532 OMS917528:OMS917532 OWO917528:OWO917532 PGK917528:PGK917532 PQG917528:PQG917532 QAC917528:QAC917532 QJY917528:QJY917532 QTU917528:QTU917532 RDQ917528:RDQ917532 RNM917528:RNM917532 RXI917528:RXI917532 SHE917528:SHE917532 SRA917528:SRA917532 TAW917528:TAW917532 TKS917528:TKS917532 TUO917528:TUO917532 UEK917528:UEK917532 UOG917528:UOG917532 UYC917528:UYC917532 VHY917528:VHY917532 VRU917528:VRU917532 WBQ917528:WBQ917532 WLM917528:WLM917532 WVI917528:WVI917532 A983064:A983068 IW983064:IW983068 SS983064:SS983068 ACO983064:ACO983068 AMK983064:AMK983068 AWG983064:AWG983068 BGC983064:BGC983068 BPY983064:BPY983068 BZU983064:BZU983068 CJQ983064:CJQ983068 CTM983064:CTM983068 DDI983064:DDI983068 DNE983064:DNE983068 DXA983064:DXA983068 EGW983064:EGW983068 EQS983064:EQS983068 FAO983064:FAO983068 FKK983064:FKK983068 FUG983064:FUG983068 GEC983064:GEC983068 GNY983064:GNY983068 GXU983064:GXU983068 HHQ983064:HHQ983068 HRM983064:HRM983068 IBI983064:IBI983068 ILE983064:ILE983068 IVA983064:IVA983068 JEW983064:JEW983068 JOS983064:JOS983068 JYO983064:JYO983068 KIK983064:KIK983068 KSG983064:KSG983068 LCC983064:LCC983068 LLY983064:LLY983068 LVU983064:LVU983068 MFQ983064:MFQ983068 MPM983064:MPM983068 MZI983064:MZI983068 NJE983064:NJE983068 NTA983064:NTA983068 OCW983064:OCW983068 OMS983064:OMS983068 OWO983064:OWO983068 PGK983064:PGK983068 PQG983064:PQG983068 QAC983064:QAC983068 QJY983064:QJY983068 QTU983064:QTU983068 RDQ983064:RDQ983068 RNM983064:RNM983068 RXI983064:RXI983068 SHE983064:SHE983068 SRA983064:SRA983068 TAW983064:TAW983068 TKS983064:TKS983068 TUO983064:TUO983068 UEK983064:UEK983068 UOG983064:UOG983068 UYC983064:UYC983068 VHY983064:VHY983068 VRU983064:VRU983068 WBQ983064:WBQ983068 WLM983064:WLM983068 WVI983064:WVI983068 A65532:A65535 IW65532:IW65535 SS65532:SS65535 ACO65532:ACO65535 AMK65532:AMK65535 AWG65532:AWG65535 BGC65532:BGC65535 BPY65532:BPY65535 BZU65532:BZU65535 CJQ65532:CJQ65535 CTM65532:CTM65535 DDI65532:DDI65535 DNE65532:DNE65535 DXA65532:DXA65535 EGW65532:EGW65535 EQS65532:EQS65535 FAO65532:FAO65535 FKK65532:FKK65535 FUG65532:FUG65535 GEC65532:GEC65535 GNY65532:GNY65535 GXU65532:GXU65535 HHQ65532:HHQ65535 HRM65532:HRM65535 IBI65532:IBI65535 ILE65532:ILE65535 IVA65532:IVA65535 JEW65532:JEW65535 JOS65532:JOS65535 JYO65532:JYO65535 KIK65532:KIK65535 KSG65532:KSG65535 LCC65532:LCC65535 LLY65532:LLY65535 LVU65532:LVU65535 MFQ65532:MFQ65535 MPM65532:MPM65535 MZI65532:MZI65535 NJE65532:NJE65535 NTA65532:NTA65535 OCW65532:OCW65535 OMS65532:OMS65535 OWO65532:OWO65535 PGK65532:PGK65535 PQG65532:PQG65535 QAC65532:QAC65535 QJY65532:QJY65535 QTU65532:QTU65535 RDQ65532:RDQ65535 RNM65532:RNM65535 RXI65532:RXI65535 SHE65532:SHE65535 SRA65532:SRA65535 TAW65532:TAW65535 TKS65532:TKS65535 TUO65532:TUO65535 UEK65532:UEK65535 UOG65532:UOG65535 UYC65532:UYC65535 VHY65532:VHY65535 VRU65532:VRU65535 WBQ65532:WBQ65535 WLM65532:WLM65535 WVI65532:WVI65535 A131068:A131071 IW131068:IW131071 SS131068:SS131071 ACO131068:ACO131071 AMK131068:AMK131071 AWG131068:AWG131071 BGC131068:BGC131071 BPY131068:BPY131071 BZU131068:BZU131071 CJQ131068:CJQ131071 CTM131068:CTM131071 DDI131068:DDI131071 DNE131068:DNE131071 DXA131068:DXA131071 EGW131068:EGW131071 EQS131068:EQS131071 FAO131068:FAO131071 FKK131068:FKK131071 FUG131068:FUG131071 GEC131068:GEC131071 GNY131068:GNY131071 GXU131068:GXU131071 HHQ131068:HHQ131071 HRM131068:HRM131071 IBI131068:IBI131071 ILE131068:ILE131071 IVA131068:IVA131071 JEW131068:JEW131071 JOS131068:JOS131071 JYO131068:JYO131071 KIK131068:KIK131071 KSG131068:KSG131071 LCC131068:LCC131071 LLY131068:LLY131071 LVU131068:LVU131071 MFQ131068:MFQ131071 MPM131068:MPM131071 MZI131068:MZI131071 NJE131068:NJE131071 NTA131068:NTA131071 OCW131068:OCW131071 OMS131068:OMS131071 OWO131068:OWO131071 PGK131068:PGK131071 PQG131068:PQG131071 QAC131068:QAC131071 QJY131068:QJY131071 QTU131068:QTU131071 RDQ131068:RDQ131071 RNM131068:RNM131071 RXI131068:RXI131071 SHE131068:SHE131071 SRA131068:SRA131071 TAW131068:TAW131071 TKS131068:TKS131071 TUO131068:TUO131071 UEK131068:UEK131071 UOG131068:UOG131071 UYC131068:UYC131071 VHY131068:VHY131071 VRU131068:VRU131071 WBQ131068:WBQ131071 WLM131068:WLM131071 WVI131068:WVI131071 A196604:A196607 IW196604:IW196607 SS196604:SS196607 ACO196604:ACO196607 AMK196604:AMK196607 AWG196604:AWG196607 BGC196604:BGC196607 BPY196604:BPY196607 BZU196604:BZU196607 CJQ196604:CJQ196607 CTM196604:CTM196607 DDI196604:DDI196607 DNE196604:DNE196607 DXA196604:DXA196607 EGW196604:EGW196607 EQS196604:EQS196607 FAO196604:FAO196607 FKK196604:FKK196607 FUG196604:FUG196607 GEC196604:GEC196607 GNY196604:GNY196607 GXU196604:GXU196607 HHQ196604:HHQ196607 HRM196604:HRM196607 IBI196604:IBI196607 ILE196604:ILE196607 IVA196604:IVA196607 JEW196604:JEW196607 JOS196604:JOS196607 JYO196604:JYO196607 KIK196604:KIK196607 KSG196604:KSG196607 LCC196604:LCC196607 LLY196604:LLY196607 LVU196604:LVU196607 MFQ196604:MFQ196607 MPM196604:MPM196607 MZI196604:MZI196607 NJE196604:NJE196607 NTA196604:NTA196607 OCW196604:OCW196607 OMS196604:OMS196607 OWO196604:OWO196607 PGK196604:PGK196607 PQG196604:PQG196607 QAC196604:QAC196607 QJY196604:QJY196607 QTU196604:QTU196607 RDQ196604:RDQ196607 RNM196604:RNM196607 RXI196604:RXI196607 SHE196604:SHE196607 SRA196604:SRA196607 TAW196604:TAW196607 TKS196604:TKS196607 TUO196604:TUO196607 UEK196604:UEK196607 UOG196604:UOG196607 UYC196604:UYC196607 VHY196604:VHY196607 VRU196604:VRU196607 WBQ196604:WBQ196607 WLM196604:WLM196607 WVI196604:WVI196607 A262140:A262143 IW262140:IW262143 SS262140:SS262143 ACO262140:ACO262143 AMK262140:AMK262143 AWG262140:AWG262143 BGC262140:BGC262143 BPY262140:BPY262143 BZU262140:BZU262143 CJQ262140:CJQ262143 CTM262140:CTM262143 DDI262140:DDI262143 DNE262140:DNE262143 DXA262140:DXA262143 EGW262140:EGW262143 EQS262140:EQS262143 FAO262140:FAO262143 FKK262140:FKK262143 FUG262140:FUG262143 GEC262140:GEC262143 GNY262140:GNY262143 GXU262140:GXU262143 HHQ262140:HHQ262143 HRM262140:HRM262143 IBI262140:IBI262143 ILE262140:ILE262143 IVA262140:IVA262143 JEW262140:JEW262143 JOS262140:JOS262143 JYO262140:JYO262143 KIK262140:KIK262143 KSG262140:KSG262143 LCC262140:LCC262143 LLY262140:LLY262143 LVU262140:LVU262143 MFQ262140:MFQ262143 MPM262140:MPM262143 MZI262140:MZI262143 NJE262140:NJE262143 NTA262140:NTA262143 OCW262140:OCW262143 OMS262140:OMS262143 OWO262140:OWO262143 PGK262140:PGK262143 PQG262140:PQG262143 QAC262140:QAC262143 QJY262140:QJY262143 QTU262140:QTU262143 RDQ262140:RDQ262143 RNM262140:RNM262143 RXI262140:RXI262143 SHE262140:SHE262143 SRA262140:SRA262143 TAW262140:TAW262143 TKS262140:TKS262143 TUO262140:TUO262143 UEK262140:UEK262143 UOG262140:UOG262143 UYC262140:UYC262143 VHY262140:VHY262143 VRU262140:VRU262143 WBQ262140:WBQ262143 WLM262140:WLM262143 WVI262140:WVI262143 A327676:A327679 IW327676:IW327679 SS327676:SS327679 ACO327676:ACO327679 AMK327676:AMK327679 AWG327676:AWG327679 BGC327676:BGC327679 BPY327676:BPY327679 BZU327676:BZU327679 CJQ327676:CJQ327679 CTM327676:CTM327679 DDI327676:DDI327679 DNE327676:DNE327679 DXA327676:DXA327679 EGW327676:EGW327679 EQS327676:EQS327679 FAO327676:FAO327679 FKK327676:FKK327679 FUG327676:FUG327679 GEC327676:GEC327679 GNY327676:GNY327679 GXU327676:GXU327679 HHQ327676:HHQ327679 HRM327676:HRM327679 IBI327676:IBI327679 ILE327676:ILE327679 IVA327676:IVA327679 JEW327676:JEW327679 JOS327676:JOS327679 JYO327676:JYO327679 KIK327676:KIK327679 KSG327676:KSG327679 LCC327676:LCC327679 LLY327676:LLY327679 LVU327676:LVU327679 MFQ327676:MFQ327679 MPM327676:MPM327679 MZI327676:MZI327679 NJE327676:NJE327679 NTA327676:NTA327679 OCW327676:OCW327679 OMS327676:OMS327679 OWO327676:OWO327679 PGK327676:PGK327679 PQG327676:PQG327679 QAC327676:QAC327679 QJY327676:QJY327679 QTU327676:QTU327679 RDQ327676:RDQ327679 RNM327676:RNM327679 RXI327676:RXI327679 SHE327676:SHE327679 SRA327676:SRA327679 TAW327676:TAW327679 TKS327676:TKS327679 TUO327676:TUO327679 UEK327676:UEK327679 UOG327676:UOG327679 UYC327676:UYC327679 VHY327676:VHY327679 VRU327676:VRU327679 WBQ327676:WBQ327679 WLM327676:WLM327679 WVI327676:WVI327679 A393212:A393215 IW393212:IW393215 SS393212:SS393215 ACO393212:ACO393215 AMK393212:AMK393215 AWG393212:AWG393215 BGC393212:BGC393215 BPY393212:BPY393215 BZU393212:BZU393215 CJQ393212:CJQ393215 CTM393212:CTM393215 DDI393212:DDI393215 DNE393212:DNE393215 DXA393212:DXA393215 EGW393212:EGW393215 EQS393212:EQS393215 FAO393212:FAO393215 FKK393212:FKK393215 FUG393212:FUG393215 GEC393212:GEC393215 GNY393212:GNY393215 GXU393212:GXU393215 HHQ393212:HHQ393215 HRM393212:HRM393215 IBI393212:IBI393215 ILE393212:ILE393215 IVA393212:IVA393215 JEW393212:JEW393215 JOS393212:JOS393215 JYO393212:JYO393215 KIK393212:KIK393215 KSG393212:KSG393215 LCC393212:LCC393215 LLY393212:LLY393215 LVU393212:LVU393215 MFQ393212:MFQ393215 MPM393212:MPM393215 MZI393212:MZI393215 NJE393212:NJE393215 NTA393212:NTA393215 OCW393212:OCW393215 OMS393212:OMS393215 OWO393212:OWO393215 PGK393212:PGK393215 PQG393212:PQG393215 QAC393212:QAC393215 QJY393212:QJY393215 QTU393212:QTU393215 RDQ393212:RDQ393215 RNM393212:RNM393215 RXI393212:RXI393215 SHE393212:SHE393215 SRA393212:SRA393215 TAW393212:TAW393215 TKS393212:TKS393215 TUO393212:TUO393215 UEK393212:UEK393215 UOG393212:UOG393215 UYC393212:UYC393215 VHY393212:VHY393215 VRU393212:VRU393215 WBQ393212:WBQ393215 WLM393212:WLM393215 WVI393212:WVI393215 A458748:A458751 IW458748:IW458751 SS458748:SS458751 ACO458748:ACO458751 AMK458748:AMK458751 AWG458748:AWG458751 BGC458748:BGC458751 BPY458748:BPY458751 BZU458748:BZU458751 CJQ458748:CJQ458751 CTM458748:CTM458751 DDI458748:DDI458751 DNE458748:DNE458751 DXA458748:DXA458751 EGW458748:EGW458751 EQS458748:EQS458751 FAO458748:FAO458751 FKK458748:FKK458751 FUG458748:FUG458751 GEC458748:GEC458751 GNY458748:GNY458751 GXU458748:GXU458751 HHQ458748:HHQ458751 HRM458748:HRM458751 IBI458748:IBI458751 ILE458748:ILE458751 IVA458748:IVA458751 JEW458748:JEW458751 JOS458748:JOS458751 JYO458748:JYO458751 KIK458748:KIK458751 KSG458748:KSG458751 LCC458748:LCC458751 LLY458748:LLY458751 LVU458748:LVU458751 MFQ458748:MFQ458751 MPM458748:MPM458751 MZI458748:MZI458751 NJE458748:NJE458751 NTA458748:NTA458751 OCW458748:OCW458751 OMS458748:OMS458751 OWO458748:OWO458751 PGK458748:PGK458751 PQG458748:PQG458751 QAC458748:QAC458751 QJY458748:QJY458751 QTU458748:QTU458751 RDQ458748:RDQ458751 RNM458748:RNM458751 RXI458748:RXI458751 SHE458748:SHE458751 SRA458748:SRA458751 TAW458748:TAW458751 TKS458748:TKS458751 TUO458748:TUO458751 UEK458748:UEK458751 UOG458748:UOG458751 UYC458748:UYC458751 VHY458748:VHY458751 VRU458748:VRU458751 WBQ458748:WBQ458751 WLM458748:WLM458751 WVI458748:WVI458751 A524284:A524287 IW524284:IW524287 SS524284:SS524287 ACO524284:ACO524287 AMK524284:AMK524287 AWG524284:AWG524287 BGC524284:BGC524287 BPY524284:BPY524287 BZU524284:BZU524287 CJQ524284:CJQ524287 CTM524284:CTM524287 DDI524284:DDI524287 DNE524284:DNE524287 DXA524284:DXA524287 EGW524284:EGW524287 EQS524284:EQS524287 FAO524284:FAO524287 FKK524284:FKK524287 FUG524284:FUG524287 GEC524284:GEC524287 GNY524284:GNY524287 GXU524284:GXU524287 HHQ524284:HHQ524287 HRM524284:HRM524287 IBI524284:IBI524287 ILE524284:ILE524287 IVA524284:IVA524287 JEW524284:JEW524287 JOS524284:JOS524287 JYO524284:JYO524287 KIK524284:KIK524287 KSG524284:KSG524287 LCC524284:LCC524287 LLY524284:LLY524287 LVU524284:LVU524287 MFQ524284:MFQ524287 MPM524284:MPM524287 MZI524284:MZI524287 NJE524284:NJE524287 NTA524284:NTA524287 OCW524284:OCW524287 OMS524284:OMS524287 OWO524284:OWO524287 PGK524284:PGK524287 PQG524284:PQG524287 QAC524284:QAC524287 QJY524284:QJY524287 QTU524284:QTU524287 RDQ524284:RDQ524287 RNM524284:RNM524287 RXI524284:RXI524287 SHE524284:SHE524287 SRA524284:SRA524287 TAW524284:TAW524287 TKS524284:TKS524287 TUO524284:TUO524287 UEK524284:UEK524287 UOG524284:UOG524287 UYC524284:UYC524287 VHY524284:VHY524287 VRU524284:VRU524287 WBQ524284:WBQ524287 WLM524284:WLM524287 WVI524284:WVI524287 A589820:A589823 IW589820:IW589823 SS589820:SS589823 ACO589820:ACO589823 AMK589820:AMK589823 AWG589820:AWG589823 BGC589820:BGC589823 BPY589820:BPY589823 BZU589820:BZU589823 CJQ589820:CJQ589823 CTM589820:CTM589823 DDI589820:DDI589823 DNE589820:DNE589823 DXA589820:DXA589823 EGW589820:EGW589823 EQS589820:EQS589823 FAO589820:FAO589823 FKK589820:FKK589823 FUG589820:FUG589823 GEC589820:GEC589823 GNY589820:GNY589823 GXU589820:GXU589823 HHQ589820:HHQ589823 HRM589820:HRM589823 IBI589820:IBI589823 ILE589820:ILE589823 IVA589820:IVA589823 JEW589820:JEW589823 JOS589820:JOS589823 JYO589820:JYO589823 KIK589820:KIK589823 KSG589820:KSG589823 LCC589820:LCC589823 LLY589820:LLY589823 LVU589820:LVU589823 MFQ589820:MFQ589823 MPM589820:MPM589823 MZI589820:MZI589823 NJE589820:NJE589823 NTA589820:NTA589823 OCW589820:OCW589823 OMS589820:OMS589823 OWO589820:OWO589823 PGK589820:PGK589823 PQG589820:PQG589823 QAC589820:QAC589823 QJY589820:QJY589823 QTU589820:QTU589823 RDQ589820:RDQ589823 RNM589820:RNM589823 RXI589820:RXI589823 SHE589820:SHE589823 SRA589820:SRA589823 TAW589820:TAW589823 TKS589820:TKS589823 TUO589820:TUO589823 UEK589820:UEK589823 UOG589820:UOG589823 UYC589820:UYC589823 VHY589820:VHY589823 VRU589820:VRU589823 WBQ589820:WBQ589823 WLM589820:WLM589823 WVI589820:WVI589823 A655356:A655359 IW655356:IW655359 SS655356:SS655359 ACO655356:ACO655359 AMK655356:AMK655359 AWG655356:AWG655359 BGC655356:BGC655359 BPY655356:BPY655359 BZU655356:BZU655359 CJQ655356:CJQ655359 CTM655356:CTM655359 DDI655356:DDI655359 DNE655356:DNE655359 DXA655356:DXA655359 EGW655356:EGW655359 EQS655356:EQS655359 FAO655356:FAO655359 FKK655356:FKK655359 FUG655356:FUG655359 GEC655356:GEC655359 GNY655356:GNY655359 GXU655356:GXU655359 HHQ655356:HHQ655359 HRM655356:HRM655359 IBI655356:IBI655359 ILE655356:ILE655359 IVA655356:IVA655359 JEW655356:JEW655359 JOS655356:JOS655359 JYO655356:JYO655359 KIK655356:KIK655359 KSG655356:KSG655359 LCC655356:LCC655359 LLY655356:LLY655359 LVU655356:LVU655359 MFQ655356:MFQ655359 MPM655356:MPM655359 MZI655356:MZI655359 NJE655356:NJE655359 NTA655356:NTA655359 OCW655356:OCW655359 OMS655356:OMS655359 OWO655356:OWO655359 PGK655356:PGK655359 PQG655356:PQG655359 QAC655356:QAC655359 QJY655356:QJY655359 QTU655356:QTU655359 RDQ655356:RDQ655359 RNM655356:RNM655359 RXI655356:RXI655359 SHE655356:SHE655359 SRA655356:SRA655359 TAW655356:TAW655359 TKS655356:TKS655359 TUO655356:TUO655359 UEK655356:UEK655359 UOG655356:UOG655359 UYC655356:UYC655359 VHY655356:VHY655359 VRU655356:VRU655359 WBQ655356:WBQ655359 WLM655356:WLM655359 WVI655356:WVI655359 A720892:A720895 IW720892:IW720895 SS720892:SS720895 ACO720892:ACO720895 AMK720892:AMK720895 AWG720892:AWG720895 BGC720892:BGC720895 BPY720892:BPY720895 BZU720892:BZU720895 CJQ720892:CJQ720895 CTM720892:CTM720895 DDI720892:DDI720895 DNE720892:DNE720895 DXA720892:DXA720895 EGW720892:EGW720895 EQS720892:EQS720895 FAO720892:FAO720895 FKK720892:FKK720895 FUG720892:FUG720895 GEC720892:GEC720895 GNY720892:GNY720895 GXU720892:GXU720895 HHQ720892:HHQ720895 HRM720892:HRM720895 IBI720892:IBI720895 ILE720892:ILE720895 IVA720892:IVA720895 JEW720892:JEW720895 JOS720892:JOS720895 JYO720892:JYO720895 KIK720892:KIK720895 KSG720892:KSG720895 LCC720892:LCC720895 LLY720892:LLY720895 LVU720892:LVU720895 MFQ720892:MFQ720895 MPM720892:MPM720895 MZI720892:MZI720895 NJE720892:NJE720895 NTA720892:NTA720895 OCW720892:OCW720895 OMS720892:OMS720895 OWO720892:OWO720895 PGK720892:PGK720895 PQG720892:PQG720895 QAC720892:QAC720895 QJY720892:QJY720895 QTU720892:QTU720895 RDQ720892:RDQ720895 RNM720892:RNM720895 RXI720892:RXI720895 SHE720892:SHE720895 SRA720892:SRA720895 TAW720892:TAW720895 TKS720892:TKS720895 TUO720892:TUO720895 UEK720892:UEK720895 UOG720892:UOG720895 UYC720892:UYC720895 VHY720892:VHY720895 VRU720892:VRU720895 WBQ720892:WBQ720895 WLM720892:WLM720895 WVI720892:WVI720895 A786428:A786431 IW786428:IW786431 SS786428:SS786431 ACO786428:ACO786431 AMK786428:AMK786431 AWG786428:AWG786431 BGC786428:BGC786431 BPY786428:BPY786431 BZU786428:BZU786431 CJQ786428:CJQ786431 CTM786428:CTM786431 DDI786428:DDI786431 DNE786428:DNE786431 DXA786428:DXA786431 EGW786428:EGW786431 EQS786428:EQS786431 FAO786428:FAO786431 FKK786428:FKK786431 FUG786428:FUG786431 GEC786428:GEC786431 GNY786428:GNY786431 GXU786428:GXU786431 HHQ786428:HHQ786431 HRM786428:HRM786431 IBI786428:IBI786431 ILE786428:ILE786431 IVA786428:IVA786431 JEW786428:JEW786431 JOS786428:JOS786431 JYO786428:JYO786431 KIK786428:KIK786431 KSG786428:KSG786431 LCC786428:LCC786431 LLY786428:LLY786431 LVU786428:LVU786431 MFQ786428:MFQ786431 MPM786428:MPM786431 MZI786428:MZI786431 NJE786428:NJE786431 NTA786428:NTA786431 OCW786428:OCW786431 OMS786428:OMS786431 OWO786428:OWO786431 PGK786428:PGK786431 PQG786428:PQG786431 QAC786428:QAC786431 QJY786428:QJY786431 QTU786428:QTU786431 RDQ786428:RDQ786431 RNM786428:RNM786431 RXI786428:RXI786431 SHE786428:SHE786431 SRA786428:SRA786431 TAW786428:TAW786431 TKS786428:TKS786431 TUO786428:TUO786431 UEK786428:UEK786431 UOG786428:UOG786431 UYC786428:UYC786431 VHY786428:VHY786431 VRU786428:VRU786431 WBQ786428:WBQ786431 WLM786428:WLM786431 WVI786428:WVI786431 A851964:A851967 IW851964:IW851967 SS851964:SS851967 ACO851964:ACO851967 AMK851964:AMK851967 AWG851964:AWG851967 BGC851964:BGC851967 BPY851964:BPY851967 BZU851964:BZU851967 CJQ851964:CJQ851967 CTM851964:CTM851967 DDI851964:DDI851967 DNE851964:DNE851967 DXA851964:DXA851967 EGW851964:EGW851967 EQS851964:EQS851967 FAO851964:FAO851967 FKK851964:FKK851967 FUG851964:FUG851967 GEC851964:GEC851967 GNY851964:GNY851967 GXU851964:GXU851967 HHQ851964:HHQ851967 HRM851964:HRM851967 IBI851964:IBI851967 ILE851964:ILE851967 IVA851964:IVA851967 JEW851964:JEW851967 JOS851964:JOS851967 JYO851964:JYO851967 KIK851964:KIK851967 KSG851964:KSG851967 LCC851964:LCC851967 LLY851964:LLY851967 LVU851964:LVU851967 MFQ851964:MFQ851967 MPM851964:MPM851967 MZI851964:MZI851967 NJE851964:NJE851967 NTA851964:NTA851967 OCW851964:OCW851967 OMS851964:OMS851967 OWO851964:OWO851967 PGK851964:PGK851967 PQG851964:PQG851967 QAC851964:QAC851967 QJY851964:QJY851967 QTU851964:QTU851967 RDQ851964:RDQ851967 RNM851964:RNM851967 RXI851964:RXI851967 SHE851964:SHE851967 SRA851964:SRA851967 TAW851964:TAW851967 TKS851964:TKS851967 TUO851964:TUO851967 UEK851964:UEK851967 UOG851964:UOG851967 UYC851964:UYC851967 VHY851964:VHY851967 VRU851964:VRU851967 WBQ851964:WBQ851967 WLM851964:WLM851967 WVI851964:WVI851967 A917500:A917503 IW917500:IW917503 SS917500:SS917503 ACO917500:ACO917503 AMK917500:AMK917503 AWG917500:AWG917503 BGC917500:BGC917503 BPY917500:BPY917503 BZU917500:BZU917503 CJQ917500:CJQ917503 CTM917500:CTM917503 DDI917500:DDI917503 DNE917500:DNE917503 DXA917500:DXA917503 EGW917500:EGW917503 EQS917500:EQS917503 FAO917500:FAO917503 FKK917500:FKK917503 FUG917500:FUG917503 GEC917500:GEC917503 GNY917500:GNY917503 GXU917500:GXU917503 HHQ917500:HHQ917503 HRM917500:HRM917503 IBI917500:IBI917503 ILE917500:ILE917503 IVA917500:IVA917503 JEW917500:JEW917503 JOS917500:JOS917503 JYO917500:JYO917503 KIK917500:KIK917503 KSG917500:KSG917503 LCC917500:LCC917503 LLY917500:LLY917503 LVU917500:LVU917503 MFQ917500:MFQ917503 MPM917500:MPM917503 MZI917500:MZI917503 NJE917500:NJE917503 NTA917500:NTA917503 OCW917500:OCW917503 OMS917500:OMS917503 OWO917500:OWO917503 PGK917500:PGK917503 PQG917500:PQG917503 QAC917500:QAC917503 QJY917500:QJY917503 QTU917500:QTU917503 RDQ917500:RDQ917503 RNM917500:RNM917503 RXI917500:RXI917503 SHE917500:SHE917503 SRA917500:SRA917503 TAW917500:TAW917503 TKS917500:TKS917503 TUO917500:TUO917503 UEK917500:UEK917503 UOG917500:UOG917503 UYC917500:UYC917503 VHY917500:VHY917503 VRU917500:VRU917503 WBQ917500:WBQ917503 WLM917500:WLM917503 WVI917500:WVI917503 A983036:A983039 IW983036:IW983039 SS983036:SS983039 ACO983036:ACO983039 AMK983036:AMK983039 AWG983036:AWG983039 BGC983036:BGC983039 BPY983036:BPY983039 BZU983036:BZU983039 CJQ983036:CJQ983039 CTM983036:CTM983039 DDI983036:DDI983039 DNE983036:DNE983039 DXA983036:DXA983039 EGW983036:EGW983039 EQS983036:EQS983039 FAO983036:FAO983039 FKK983036:FKK983039 FUG983036:FUG983039 GEC983036:GEC983039 GNY983036:GNY983039 GXU983036:GXU983039 HHQ983036:HHQ983039 HRM983036:HRM983039 IBI983036:IBI983039 ILE983036:ILE983039 IVA983036:IVA983039 JEW983036:JEW983039 JOS983036:JOS983039 JYO983036:JYO983039 KIK983036:KIK983039 KSG983036:KSG983039 LCC983036:LCC983039 LLY983036:LLY983039 LVU983036:LVU983039 MFQ983036:MFQ983039 MPM983036:MPM983039 MZI983036:MZI983039 NJE983036:NJE983039 NTA983036:NTA983039 OCW983036:OCW983039 OMS983036:OMS983039 OWO983036:OWO983039 PGK983036:PGK983039 PQG983036:PQG983039 QAC983036:QAC983039 QJY983036:QJY983039 QTU983036:QTU983039 RDQ983036:RDQ983039 RNM983036:RNM983039 RXI983036:RXI983039 SHE983036:SHE983039 SRA983036:SRA983039 TAW983036:TAW983039 TKS983036:TKS983039 TUO983036:TUO983039 UEK983036:UEK983039 UOG983036:UOG983039 UYC983036:UYC983039 VHY983036:VHY983039 VRU983036:VRU983039 WBQ983036:WBQ983039 WLM983036:WLM983039 WVI983036:WVI983039 B42 IY7:IY8 C65566:C65569 IY65566:IY65569 SU65566:SU65569 ACQ65566:ACQ65569 AMM65566:AMM65569 AWI65566:AWI65569 BGE65566:BGE65569 BQA65566:BQA65569 BZW65566:BZW65569 CJS65566:CJS65569 CTO65566:CTO65569 DDK65566:DDK65569 DNG65566:DNG65569 DXC65566:DXC65569 EGY65566:EGY65569 EQU65566:EQU65569 FAQ65566:FAQ65569 FKM65566:FKM65569 FUI65566:FUI65569 GEE65566:GEE65569 GOA65566:GOA65569 GXW65566:GXW65569 HHS65566:HHS65569 HRO65566:HRO65569 IBK65566:IBK65569 ILG65566:ILG65569 IVC65566:IVC65569 JEY65566:JEY65569 JOU65566:JOU65569 JYQ65566:JYQ65569 KIM65566:KIM65569 KSI65566:KSI65569 LCE65566:LCE65569 LMA65566:LMA65569 LVW65566:LVW65569 MFS65566:MFS65569 MPO65566:MPO65569 MZK65566:MZK65569 NJG65566:NJG65569 NTC65566:NTC65569 OCY65566:OCY65569 OMU65566:OMU65569 OWQ65566:OWQ65569 PGM65566:PGM65569 PQI65566:PQI65569 QAE65566:QAE65569 QKA65566:QKA65569 QTW65566:QTW65569 RDS65566:RDS65569 RNO65566:RNO65569 RXK65566:RXK65569 SHG65566:SHG65569 SRC65566:SRC65569 TAY65566:TAY65569 TKU65566:TKU65569 TUQ65566:TUQ65569 UEM65566:UEM65569 UOI65566:UOI65569 UYE65566:UYE65569 VIA65566:VIA65569 VRW65566:VRW65569 WBS65566:WBS65569 WLO65566:WLO65569 WVK65566:WVK65569 C131102:C131105 IY131102:IY131105 SU131102:SU131105 ACQ131102:ACQ131105 AMM131102:AMM131105 AWI131102:AWI131105 BGE131102:BGE131105 BQA131102:BQA131105 BZW131102:BZW131105 CJS131102:CJS131105 CTO131102:CTO131105 DDK131102:DDK131105 DNG131102:DNG131105 DXC131102:DXC131105 EGY131102:EGY131105 EQU131102:EQU131105 FAQ131102:FAQ131105 FKM131102:FKM131105 FUI131102:FUI131105 GEE131102:GEE131105 GOA131102:GOA131105 GXW131102:GXW131105 HHS131102:HHS131105 HRO131102:HRO131105 IBK131102:IBK131105 ILG131102:ILG131105 IVC131102:IVC131105 JEY131102:JEY131105 JOU131102:JOU131105 JYQ131102:JYQ131105 KIM131102:KIM131105 KSI131102:KSI131105 LCE131102:LCE131105 LMA131102:LMA131105 LVW131102:LVW131105 MFS131102:MFS131105 MPO131102:MPO131105 MZK131102:MZK131105 NJG131102:NJG131105 NTC131102:NTC131105 OCY131102:OCY131105 OMU131102:OMU131105 OWQ131102:OWQ131105 PGM131102:PGM131105 PQI131102:PQI131105 QAE131102:QAE131105 QKA131102:QKA131105 QTW131102:QTW131105 RDS131102:RDS131105 RNO131102:RNO131105 RXK131102:RXK131105 SHG131102:SHG131105 SRC131102:SRC131105 TAY131102:TAY131105 TKU131102:TKU131105 TUQ131102:TUQ131105 UEM131102:UEM131105 UOI131102:UOI131105 UYE131102:UYE131105 VIA131102:VIA131105 VRW131102:VRW131105 WBS131102:WBS131105 WLO131102:WLO131105 WVK131102:WVK131105 C196638:C196641 IY196638:IY196641 SU196638:SU196641 ACQ196638:ACQ196641 AMM196638:AMM196641 AWI196638:AWI196641 BGE196638:BGE196641 BQA196638:BQA196641 BZW196638:BZW196641 CJS196638:CJS196641 CTO196638:CTO196641 DDK196638:DDK196641 DNG196638:DNG196641 DXC196638:DXC196641 EGY196638:EGY196641 EQU196638:EQU196641 FAQ196638:FAQ196641 FKM196638:FKM196641 FUI196638:FUI196641 GEE196638:GEE196641 GOA196638:GOA196641 GXW196638:GXW196641 HHS196638:HHS196641 HRO196638:HRO196641 IBK196638:IBK196641 ILG196638:ILG196641 IVC196638:IVC196641 JEY196638:JEY196641 JOU196638:JOU196641 JYQ196638:JYQ196641 KIM196638:KIM196641 KSI196638:KSI196641 LCE196638:LCE196641 LMA196638:LMA196641 LVW196638:LVW196641 MFS196638:MFS196641 MPO196638:MPO196641 MZK196638:MZK196641 NJG196638:NJG196641 NTC196638:NTC196641 OCY196638:OCY196641 OMU196638:OMU196641 OWQ196638:OWQ196641 PGM196638:PGM196641 PQI196638:PQI196641 QAE196638:QAE196641 QKA196638:QKA196641 QTW196638:QTW196641 RDS196638:RDS196641 RNO196638:RNO196641 RXK196638:RXK196641 SHG196638:SHG196641 SRC196638:SRC196641 TAY196638:TAY196641 TKU196638:TKU196641 TUQ196638:TUQ196641 UEM196638:UEM196641 UOI196638:UOI196641 UYE196638:UYE196641 VIA196638:VIA196641 VRW196638:VRW196641 WBS196638:WBS196641 WLO196638:WLO196641 WVK196638:WVK196641 C262174:C262177 IY262174:IY262177 SU262174:SU262177 ACQ262174:ACQ262177 AMM262174:AMM262177 AWI262174:AWI262177 BGE262174:BGE262177 BQA262174:BQA262177 BZW262174:BZW262177 CJS262174:CJS262177 CTO262174:CTO262177 DDK262174:DDK262177 DNG262174:DNG262177 DXC262174:DXC262177 EGY262174:EGY262177 EQU262174:EQU262177 FAQ262174:FAQ262177 FKM262174:FKM262177 FUI262174:FUI262177 GEE262174:GEE262177 GOA262174:GOA262177 GXW262174:GXW262177 HHS262174:HHS262177 HRO262174:HRO262177 IBK262174:IBK262177 ILG262174:ILG262177 IVC262174:IVC262177 JEY262174:JEY262177 JOU262174:JOU262177 JYQ262174:JYQ262177 KIM262174:KIM262177 KSI262174:KSI262177 LCE262174:LCE262177 LMA262174:LMA262177 LVW262174:LVW262177 MFS262174:MFS262177 MPO262174:MPO262177 MZK262174:MZK262177 NJG262174:NJG262177 NTC262174:NTC262177 OCY262174:OCY262177 OMU262174:OMU262177 OWQ262174:OWQ262177 PGM262174:PGM262177 PQI262174:PQI262177 QAE262174:QAE262177 QKA262174:QKA262177 QTW262174:QTW262177 RDS262174:RDS262177 RNO262174:RNO262177 RXK262174:RXK262177 SHG262174:SHG262177 SRC262174:SRC262177 TAY262174:TAY262177 TKU262174:TKU262177 TUQ262174:TUQ262177 UEM262174:UEM262177 UOI262174:UOI262177 UYE262174:UYE262177 VIA262174:VIA262177 VRW262174:VRW262177 WBS262174:WBS262177 WLO262174:WLO262177 WVK262174:WVK262177 C327710:C327713 IY327710:IY327713 SU327710:SU327713 ACQ327710:ACQ327713 AMM327710:AMM327713 AWI327710:AWI327713 BGE327710:BGE327713 BQA327710:BQA327713 BZW327710:BZW327713 CJS327710:CJS327713 CTO327710:CTO327713 DDK327710:DDK327713 DNG327710:DNG327713 DXC327710:DXC327713 EGY327710:EGY327713 EQU327710:EQU327713 FAQ327710:FAQ327713 FKM327710:FKM327713 FUI327710:FUI327713 GEE327710:GEE327713 GOA327710:GOA327713 GXW327710:GXW327713 HHS327710:HHS327713 HRO327710:HRO327713 IBK327710:IBK327713 ILG327710:ILG327713 IVC327710:IVC327713 JEY327710:JEY327713 JOU327710:JOU327713 JYQ327710:JYQ327713 KIM327710:KIM327713 KSI327710:KSI327713 LCE327710:LCE327713 LMA327710:LMA327713 LVW327710:LVW327713 MFS327710:MFS327713 MPO327710:MPO327713 MZK327710:MZK327713 NJG327710:NJG327713 NTC327710:NTC327713 OCY327710:OCY327713 OMU327710:OMU327713 OWQ327710:OWQ327713 PGM327710:PGM327713 PQI327710:PQI327713 QAE327710:QAE327713 QKA327710:QKA327713 QTW327710:QTW327713 RDS327710:RDS327713 RNO327710:RNO327713 RXK327710:RXK327713 SHG327710:SHG327713 SRC327710:SRC327713 TAY327710:TAY327713 TKU327710:TKU327713 TUQ327710:TUQ327713 UEM327710:UEM327713 UOI327710:UOI327713 UYE327710:UYE327713 VIA327710:VIA327713 VRW327710:VRW327713 WBS327710:WBS327713 WLO327710:WLO327713 WVK327710:WVK327713 C393246:C393249 IY393246:IY393249 SU393246:SU393249 ACQ393246:ACQ393249 AMM393246:AMM393249 AWI393246:AWI393249 BGE393246:BGE393249 BQA393246:BQA393249 BZW393246:BZW393249 CJS393246:CJS393249 CTO393246:CTO393249 DDK393246:DDK393249 DNG393246:DNG393249 DXC393246:DXC393249 EGY393246:EGY393249 EQU393246:EQU393249 FAQ393246:FAQ393249 FKM393246:FKM393249 FUI393246:FUI393249 GEE393246:GEE393249 GOA393246:GOA393249 GXW393246:GXW393249 HHS393246:HHS393249 HRO393246:HRO393249 IBK393246:IBK393249 ILG393246:ILG393249 IVC393246:IVC393249 JEY393246:JEY393249 JOU393246:JOU393249 JYQ393246:JYQ393249 KIM393246:KIM393249 KSI393246:KSI393249 LCE393246:LCE393249 LMA393246:LMA393249 LVW393246:LVW393249 MFS393246:MFS393249 MPO393246:MPO393249 MZK393246:MZK393249 NJG393246:NJG393249 NTC393246:NTC393249 OCY393246:OCY393249 OMU393246:OMU393249 OWQ393246:OWQ393249 PGM393246:PGM393249 PQI393246:PQI393249 QAE393246:QAE393249 QKA393246:QKA393249 QTW393246:QTW393249 RDS393246:RDS393249 RNO393246:RNO393249 RXK393246:RXK393249 SHG393246:SHG393249 SRC393246:SRC393249 TAY393246:TAY393249 TKU393246:TKU393249 TUQ393246:TUQ393249 UEM393246:UEM393249 UOI393246:UOI393249 UYE393246:UYE393249 VIA393246:VIA393249 VRW393246:VRW393249 WBS393246:WBS393249 WLO393246:WLO393249 WVK393246:WVK393249 C458782:C458785 IY458782:IY458785 SU458782:SU458785 ACQ458782:ACQ458785 AMM458782:AMM458785 AWI458782:AWI458785 BGE458782:BGE458785 BQA458782:BQA458785 BZW458782:BZW458785 CJS458782:CJS458785 CTO458782:CTO458785 DDK458782:DDK458785 DNG458782:DNG458785 DXC458782:DXC458785 EGY458782:EGY458785 EQU458782:EQU458785 FAQ458782:FAQ458785 FKM458782:FKM458785 FUI458782:FUI458785 GEE458782:GEE458785 GOA458782:GOA458785 GXW458782:GXW458785 HHS458782:HHS458785 HRO458782:HRO458785 IBK458782:IBK458785 ILG458782:ILG458785 IVC458782:IVC458785 JEY458782:JEY458785 JOU458782:JOU458785 JYQ458782:JYQ458785 KIM458782:KIM458785 KSI458782:KSI458785 LCE458782:LCE458785 LMA458782:LMA458785 LVW458782:LVW458785 MFS458782:MFS458785 MPO458782:MPO458785 MZK458782:MZK458785 NJG458782:NJG458785 NTC458782:NTC458785 OCY458782:OCY458785 OMU458782:OMU458785 OWQ458782:OWQ458785 PGM458782:PGM458785 PQI458782:PQI458785 QAE458782:QAE458785 QKA458782:QKA458785 QTW458782:QTW458785 RDS458782:RDS458785 RNO458782:RNO458785 RXK458782:RXK458785 SHG458782:SHG458785 SRC458782:SRC458785 TAY458782:TAY458785 TKU458782:TKU458785 TUQ458782:TUQ458785 UEM458782:UEM458785 UOI458782:UOI458785 UYE458782:UYE458785 VIA458782:VIA458785 VRW458782:VRW458785 WBS458782:WBS458785 WLO458782:WLO458785 WVK458782:WVK458785 C524318:C524321 IY524318:IY524321 SU524318:SU524321 ACQ524318:ACQ524321 AMM524318:AMM524321 AWI524318:AWI524321 BGE524318:BGE524321 BQA524318:BQA524321 BZW524318:BZW524321 CJS524318:CJS524321 CTO524318:CTO524321 DDK524318:DDK524321 DNG524318:DNG524321 DXC524318:DXC524321 EGY524318:EGY524321 EQU524318:EQU524321 FAQ524318:FAQ524321 FKM524318:FKM524321 FUI524318:FUI524321 GEE524318:GEE524321 GOA524318:GOA524321 GXW524318:GXW524321 HHS524318:HHS524321 HRO524318:HRO524321 IBK524318:IBK524321 ILG524318:ILG524321 IVC524318:IVC524321 JEY524318:JEY524321 JOU524318:JOU524321 JYQ524318:JYQ524321 KIM524318:KIM524321 KSI524318:KSI524321 LCE524318:LCE524321 LMA524318:LMA524321 LVW524318:LVW524321 MFS524318:MFS524321 MPO524318:MPO524321 MZK524318:MZK524321 NJG524318:NJG524321 NTC524318:NTC524321 OCY524318:OCY524321 OMU524318:OMU524321 OWQ524318:OWQ524321 PGM524318:PGM524321 PQI524318:PQI524321 QAE524318:QAE524321 QKA524318:QKA524321 QTW524318:QTW524321 RDS524318:RDS524321 RNO524318:RNO524321 RXK524318:RXK524321 SHG524318:SHG524321 SRC524318:SRC524321 TAY524318:TAY524321 TKU524318:TKU524321 TUQ524318:TUQ524321 UEM524318:UEM524321 UOI524318:UOI524321 UYE524318:UYE524321 VIA524318:VIA524321 VRW524318:VRW524321 WBS524318:WBS524321 WLO524318:WLO524321 WVK524318:WVK524321 C589854:C589857 IY589854:IY589857 SU589854:SU589857 ACQ589854:ACQ589857 AMM589854:AMM589857 AWI589854:AWI589857 BGE589854:BGE589857 BQA589854:BQA589857 BZW589854:BZW589857 CJS589854:CJS589857 CTO589854:CTO589857 DDK589854:DDK589857 DNG589854:DNG589857 DXC589854:DXC589857 EGY589854:EGY589857 EQU589854:EQU589857 FAQ589854:FAQ589857 FKM589854:FKM589857 FUI589854:FUI589857 GEE589854:GEE589857 GOA589854:GOA589857 GXW589854:GXW589857 HHS589854:HHS589857 HRO589854:HRO589857 IBK589854:IBK589857 ILG589854:ILG589857 IVC589854:IVC589857 JEY589854:JEY589857 JOU589854:JOU589857 JYQ589854:JYQ589857 KIM589854:KIM589857 KSI589854:KSI589857 LCE589854:LCE589857 LMA589854:LMA589857 LVW589854:LVW589857 MFS589854:MFS589857 MPO589854:MPO589857 MZK589854:MZK589857 NJG589854:NJG589857 NTC589854:NTC589857 OCY589854:OCY589857 OMU589854:OMU589857 OWQ589854:OWQ589857 PGM589854:PGM589857 PQI589854:PQI589857 QAE589854:QAE589857 QKA589854:QKA589857 QTW589854:QTW589857 RDS589854:RDS589857 RNO589854:RNO589857 RXK589854:RXK589857 SHG589854:SHG589857 SRC589854:SRC589857 TAY589854:TAY589857 TKU589854:TKU589857 TUQ589854:TUQ589857 UEM589854:UEM589857 UOI589854:UOI589857 UYE589854:UYE589857 VIA589854:VIA589857 VRW589854:VRW589857 WBS589854:WBS589857 WLO589854:WLO589857 WVK589854:WVK589857 C655390:C655393 IY655390:IY655393 SU655390:SU655393 ACQ655390:ACQ655393 AMM655390:AMM655393 AWI655390:AWI655393 BGE655390:BGE655393 BQA655390:BQA655393 BZW655390:BZW655393 CJS655390:CJS655393 CTO655390:CTO655393 DDK655390:DDK655393 DNG655390:DNG655393 DXC655390:DXC655393 EGY655390:EGY655393 EQU655390:EQU655393 FAQ655390:FAQ655393 FKM655390:FKM655393 FUI655390:FUI655393 GEE655390:GEE655393 GOA655390:GOA655393 GXW655390:GXW655393 HHS655390:HHS655393 HRO655390:HRO655393 IBK655390:IBK655393 ILG655390:ILG655393 IVC655390:IVC655393 JEY655390:JEY655393 JOU655390:JOU655393 JYQ655390:JYQ655393 KIM655390:KIM655393 KSI655390:KSI655393 LCE655390:LCE655393 LMA655390:LMA655393 LVW655390:LVW655393 MFS655390:MFS655393 MPO655390:MPO655393 MZK655390:MZK655393 NJG655390:NJG655393 NTC655390:NTC655393 OCY655390:OCY655393 OMU655390:OMU655393 OWQ655390:OWQ655393 PGM655390:PGM655393 PQI655390:PQI655393 QAE655390:QAE655393 QKA655390:QKA655393 QTW655390:QTW655393 RDS655390:RDS655393 RNO655390:RNO655393 RXK655390:RXK655393 SHG655390:SHG655393 SRC655390:SRC655393 TAY655390:TAY655393 TKU655390:TKU655393 TUQ655390:TUQ655393 UEM655390:UEM655393 UOI655390:UOI655393 UYE655390:UYE655393 VIA655390:VIA655393 VRW655390:VRW655393 WBS655390:WBS655393 WLO655390:WLO655393 WVK655390:WVK655393 C720926:C720929 IY720926:IY720929 SU720926:SU720929 ACQ720926:ACQ720929 AMM720926:AMM720929 AWI720926:AWI720929 BGE720926:BGE720929 BQA720926:BQA720929 BZW720926:BZW720929 CJS720926:CJS720929 CTO720926:CTO720929 DDK720926:DDK720929 DNG720926:DNG720929 DXC720926:DXC720929 EGY720926:EGY720929 EQU720926:EQU720929 FAQ720926:FAQ720929 FKM720926:FKM720929 FUI720926:FUI720929 GEE720926:GEE720929 GOA720926:GOA720929 GXW720926:GXW720929 HHS720926:HHS720929 HRO720926:HRO720929 IBK720926:IBK720929 ILG720926:ILG720929 IVC720926:IVC720929 JEY720926:JEY720929 JOU720926:JOU720929 JYQ720926:JYQ720929 KIM720926:KIM720929 KSI720926:KSI720929 LCE720926:LCE720929 LMA720926:LMA720929 LVW720926:LVW720929 MFS720926:MFS720929 MPO720926:MPO720929 MZK720926:MZK720929 NJG720926:NJG720929 NTC720926:NTC720929 OCY720926:OCY720929 OMU720926:OMU720929 OWQ720926:OWQ720929 PGM720926:PGM720929 PQI720926:PQI720929 QAE720926:QAE720929 QKA720926:QKA720929 QTW720926:QTW720929 RDS720926:RDS720929 RNO720926:RNO720929 RXK720926:RXK720929 SHG720926:SHG720929 SRC720926:SRC720929 TAY720926:TAY720929 TKU720926:TKU720929 TUQ720926:TUQ720929 UEM720926:UEM720929 UOI720926:UOI720929 UYE720926:UYE720929 VIA720926:VIA720929 VRW720926:VRW720929 WBS720926:WBS720929 WLO720926:WLO720929 WVK720926:WVK720929 C786462:C786465 IY786462:IY786465 SU786462:SU786465 ACQ786462:ACQ786465 AMM786462:AMM786465 AWI786462:AWI786465 BGE786462:BGE786465 BQA786462:BQA786465 BZW786462:BZW786465 CJS786462:CJS786465 CTO786462:CTO786465 DDK786462:DDK786465 DNG786462:DNG786465 DXC786462:DXC786465 EGY786462:EGY786465 EQU786462:EQU786465 FAQ786462:FAQ786465 FKM786462:FKM786465 FUI786462:FUI786465 GEE786462:GEE786465 GOA786462:GOA786465 GXW786462:GXW786465 HHS786462:HHS786465 HRO786462:HRO786465 IBK786462:IBK786465 ILG786462:ILG786465 IVC786462:IVC786465 JEY786462:JEY786465 JOU786462:JOU786465 JYQ786462:JYQ786465 KIM786462:KIM786465 KSI786462:KSI786465 LCE786462:LCE786465 LMA786462:LMA786465 LVW786462:LVW786465 MFS786462:MFS786465 MPO786462:MPO786465 MZK786462:MZK786465 NJG786462:NJG786465 NTC786462:NTC786465 OCY786462:OCY786465 OMU786462:OMU786465 OWQ786462:OWQ786465 PGM786462:PGM786465 PQI786462:PQI786465 QAE786462:QAE786465 QKA786462:QKA786465 QTW786462:QTW786465 RDS786462:RDS786465 RNO786462:RNO786465 RXK786462:RXK786465 SHG786462:SHG786465 SRC786462:SRC786465 TAY786462:TAY786465 TKU786462:TKU786465 TUQ786462:TUQ786465 UEM786462:UEM786465 UOI786462:UOI786465 UYE786462:UYE786465 VIA786462:VIA786465 VRW786462:VRW786465 WBS786462:WBS786465 WLO786462:WLO786465 WVK786462:WVK786465 C851998:C852001 IY851998:IY852001 SU851998:SU852001 ACQ851998:ACQ852001 AMM851998:AMM852001 AWI851998:AWI852001 BGE851998:BGE852001 BQA851998:BQA852001 BZW851998:BZW852001 CJS851998:CJS852001 CTO851998:CTO852001 DDK851998:DDK852001 DNG851998:DNG852001 DXC851998:DXC852001 EGY851998:EGY852001 EQU851998:EQU852001 FAQ851998:FAQ852001 FKM851998:FKM852001 FUI851998:FUI852001 GEE851998:GEE852001 GOA851998:GOA852001 GXW851998:GXW852001 HHS851998:HHS852001 HRO851998:HRO852001 IBK851998:IBK852001 ILG851998:ILG852001 IVC851998:IVC852001 JEY851998:JEY852001 JOU851998:JOU852001 JYQ851998:JYQ852001 KIM851998:KIM852001 KSI851998:KSI852001 LCE851998:LCE852001 LMA851998:LMA852001 LVW851998:LVW852001 MFS851998:MFS852001 MPO851998:MPO852001 MZK851998:MZK852001 NJG851998:NJG852001 NTC851998:NTC852001 OCY851998:OCY852001 OMU851998:OMU852001 OWQ851998:OWQ852001 PGM851998:PGM852001 PQI851998:PQI852001 QAE851998:QAE852001 QKA851998:QKA852001 QTW851998:QTW852001 RDS851998:RDS852001 RNO851998:RNO852001 RXK851998:RXK852001 SHG851998:SHG852001 SRC851998:SRC852001 TAY851998:TAY852001 TKU851998:TKU852001 TUQ851998:TUQ852001 UEM851998:UEM852001 UOI851998:UOI852001 UYE851998:UYE852001 VIA851998:VIA852001 VRW851998:VRW852001 WBS851998:WBS852001 WLO851998:WLO852001 WVK851998:WVK852001 C917534:C917537 IY917534:IY917537 SU917534:SU917537 ACQ917534:ACQ917537 AMM917534:AMM917537 AWI917534:AWI917537 BGE917534:BGE917537 BQA917534:BQA917537 BZW917534:BZW917537 CJS917534:CJS917537 CTO917534:CTO917537 DDK917534:DDK917537 DNG917534:DNG917537 DXC917534:DXC917537 EGY917534:EGY917537 EQU917534:EQU917537 FAQ917534:FAQ917537 FKM917534:FKM917537 FUI917534:FUI917537 GEE917534:GEE917537 GOA917534:GOA917537 GXW917534:GXW917537 HHS917534:HHS917537 HRO917534:HRO917537 IBK917534:IBK917537 ILG917534:ILG917537 IVC917534:IVC917537 JEY917534:JEY917537 JOU917534:JOU917537 JYQ917534:JYQ917537 KIM917534:KIM917537 KSI917534:KSI917537 LCE917534:LCE917537 LMA917534:LMA917537 LVW917534:LVW917537 MFS917534:MFS917537 MPO917534:MPO917537 MZK917534:MZK917537 NJG917534:NJG917537 NTC917534:NTC917537 OCY917534:OCY917537 OMU917534:OMU917537 OWQ917534:OWQ917537 PGM917534:PGM917537 PQI917534:PQI917537 QAE917534:QAE917537 QKA917534:QKA917537 QTW917534:QTW917537 RDS917534:RDS917537 RNO917534:RNO917537 RXK917534:RXK917537 SHG917534:SHG917537 SRC917534:SRC917537 TAY917534:TAY917537 TKU917534:TKU917537 TUQ917534:TUQ917537 UEM917534:UEM917537 UOI917534:UOI917537 UYE917534:UYE917537 VIA917534:VIA917537 VRW917534:VRW917537 WBS917534:WBS917537 WLO917534:WLO917537 WVK917534:WVK917537 C983070:C983073 IY983070:IY983073 SU983070:SU983073 ACQ983070:ACQ983073 AMM983070:AMM983073 AWI983070:AWI983073 BGE983070:BGE983073 BQA983070:BQA983073 BZW983070:BZW983073 CJS983070:CJS983073 CTO983070:CTO983073 DDK983070:DDK983073 DNG983070:DNG983073 DXC983070:DXC983073 EGY983070:EGY983073 EQU983070:EQU983073 FAQ983070:FAQ983073 FKM983070:FKM983073 FUI983070:FUI983073 GEE983070:GEE983073 GOA983070:GOA983073 GXW983070:GXW983073 HHS983070:HHS983073 HRO983070:HRO983073 IBK983070:IBK983073 ILG983070:ILG983073 IVC983070:IVC983073 JEY983070:JEY983073 JOU983070:JOU983073 JYQ983070:JYQ983073 KIM983070:KIM983073 KSI983070:KSI983073 LCE983070:LCE983073 LMA983070:LMA983073 LVW983070:LVW983073 MFS983070:MFS983073 MPO983070:MPO983073 MZK983070:MZK983073 NJG983070:NJG983073 NTC983070:NTC983073 OCY983070:OCY983073 OMU983070:OMU983073 OWQ983070:OWQ983073 PGM983070:PGM983073 PQI983070:PQI983073 QAE983070:QAE983073 QKA983070:QKA983073 QTW983070:QTW983073 RDS983070:RDS983073 RNO983070:RNO983073 RXK983070:RXK983073 SHG983070:SHG983073 SRC983070:SRC983073 TAY983070:TAY983073 TKU983070:TKU983073 TUQ983070:TUQ983073 UEM983070:UEM983073 UOI983070:UOI983073 UYE983070:UYE983073 VIA983070:VIA983073 VRW983070:VRW983073 WBS983070:WBS983073 WVI4:WVI9 WLM4:WLM9 WBQ4:WBQ9 VRU4:VRU9 VHY4:VHY9 UYC4:UYC9 UOG4:UOG9 UEK4:UEK9 TUO4:TUO9 TKS4:TKS9 TAW4:TAW9 SRA4:SRA9 SHE4:SHE9 RXI4:RXI9 RNM4:RNM9 RDQ4:RDQ9 QTU4:QTU9 QJY4:QJY9 QAC4:QAC9 PQG4:PQG9 PGK4:PGK9 OWO4:OWO9 OMS4:OMS9 OCW4:OCW9 NTA4:NTA9 NJE4:NJE9 MZI4:MZI9 MPM4:MPM9 MFQ4:MFQ9 LVU4:LVU9 LLY4:LLY9 LCC4:LCC9 KSG4:KSG9 KIK4:KIK9 JYO4:JYO9 JOS4:JOS9 JEW4:JEW9 IVA4:IVA9 ILE4:ILE9 IBI4:IBI9 HRM4:HRM9 HHQ4:HHQ9 GXU4:GXU9 GNY4:GNY9 GEC4:GEC9 FUG4:FUG9 FKK4:FKK9 FAO4:FAO9 EQS4:EQS9 EGW4:EGW9 DXA4:DXA9 DNE4:DNE9 DDI4:DDI9 CTM4:CTM9 CJQ4:CJQ9 BZU4:BZU9 BPY4:BPY9 BGC4:BGC9 AWG4:AWG9 AMK4:AMK9 ACO4:ACO9 SS4:SS9 IW4:IW9 A4:A9 WVK4:WVK5 WVK7:WVK8 WLO4:WLO5 WLO7:WLO8 WBS4:WBS5 WBS7:WBS8 VRW4:VRW5 VRW7:VRW8 VIA4:VIA5 VIA7:VIA8 UYE4:UYE5 UYE7:UYE8 UOI4:UOI5 UOI7:UOI8 UEM4:UEM5 UEM7:UEM8 TUQ4:TUQ5 TUQ7:TUQ8 TKU4:TKU5 TKU7:TKU8 TAY4:TAY5 TAY7:TAY8 SRC4:SRC5 SRC7:SRC8 SHG4:SHG5 SHG7:SHG8 RXK4:RXK5 RXK7:RXK8 RNO4:RNO5 RNO7:RNO8 RDS4:RDS5 RDS7:RDS8 QTW4:QTW5 QTW7:QTW8 QKA4:QKA5 QKA7:QKA8 QAE4:QAE5 QAE7:QAE8 PQI4:PQI5 PQI7:PQI8 PGM4:PGM5 PGM7:PGM8 OWQ4:OWQ5 OWQ7:OWQ8 OMU4:OMU5 OMU7:OMU8 OCY4:OCY5 OCY7:OCY8 NTC4:NTC5 NTC7:NTC8 NJG4:NJG5 NJG7:NJG8 MZK4:MZK5 MZK7:MZK8 MPO4:MPO5 MPO7:MPO8 MFS4:MFS5 MFS7:MFS8 LVW4:LVW5 LVW7:LVW8 LMA4:LMA5 LMA7:LMA8 LCE4:LCE5 LCE7:LCE8 KSI4:KSI5 KSI7:KSI8 KIM4:KIM5 KIM7:KIM8 JYQ4:JYQ5 JYQ7:JYQ8 JOU4:JOU5 JOU7:JOU8 JEY4:JEY5 JEY7:JEY8 IVC4:IVC5 IVC7:IVC8 ILG4:ILG5 ILG7:ILG8 IBK4:IBK5 IBK7:IBK8 HRO4:HRO5 HRO7:HRO8 HHS4:HHS5 HHS7:HHS8 GXW4:GXW5 GXW7:GXW8 GOA4:GOA5 GOA7:GOA8 GEE4:GEE5 GEE7:GEE8 FUI4:FUI5 FUI7:FUI8 FKM4:FKM5 FKM7:FKM8 FAQ4:FAQ5 FAQ7:FAQ8 EQU4:EQU5 EQU7:EQU8 EGY4:EGY5 EGY7:EGY8 DXC4:DXC5 DXC7:DXC8 DNG4:DNG5 DNG7:DNG8 DDK4:DDK5 DDK7:DDK8 CTO4:CTO5 CTO7:CTO8 CJS4:CJS5 CJS7:CJS8 BZW4:BZW5 BZW7:BZW8 BQA4:BQA5 BQA7:BQA8 BGE4:BGE5 BGE7:BGE8 AWI4:AWI5 AWI7:AWI8 AMM4:AMM5 AMM7:AMM8 ACQ4:ACQ5 ACQ7:ACQ8 SU4:SU5 SU7:SU8 IY4:IY5 A40:A42 A35 WVK35 WLO35 WBS35 VRW35 VIA35 UYE35 UOI35 UEM35 TUQ35 TKU35 TAY35 SRC35 SHG35 RXK35 RNO35 RDS35 QTW35 QKA35 QAE35 PQI35 PGM35 OWQ35 OMU35 OCY35 NTC35 NJG35 MZK35 MPO35 MFS35 LVW35 LMA35 LCE35 KSI35 KIM35 JYQ35 JOU35 JEY35 IVC35 ILG35 IBK35 HRO35 HHS35 GXW35 GOA35 GEE35 FUI35 FKM35 FAQ35 EQU35 EGY35 DXC35 DNG35 DDK35 CTO35 CJS35 BZW35 BQA35 BGE35 AWI35 AMM35 ACQ35 SU35 IY35 WVI35 WLM35 WBQ35 VRU35 VHY35 UYC35 UOG35 UEK35 TUO35 TKS35 TAW35 SRA35 SHE35 RXI35 RNM35 RDQ35 QTU35 QJY35 QAC35 PQG35 PGK35 OWO35 OMS35 OCW35 NTA35 NJE35 MZI35 MPM35 MFQ35 LVU35 LLY35 LCC35 KSG35 KIK35 JYO35 JOS35 JEW35 IVA35 ILE35 IBI35 HRM35 HHQ35 GXU35 GNY35 GEC35 FUG35 FKK35 FAO35 EQS35 EGW35 DXA35 DNE35 DDI35 CTM35 CJQ35 BZU35 BPY35 BGC35 AWG35 AMK35 ACO35 SS35 IW35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Voyage</vt:lpstr>
      <vt:lpstr>Waste</vt:lpstr>
      <vt:lpstr>Waste Receipt</vt:lpstr>
      <vt:lpstr>Security</vt:lpstr>
      <vt:lpstr>Ship's stores</vt:lpstr>
      <vt:lpstr>Crew ARR</vt:lpstr>
      <vt:lpstr>Crew's effects ARR</vt:lpstr>
      <vt:lpstr>Passenger ARR</vt:lpstr>
      <vt:lpstr>MDH</vt:lpstr>
      <vt:lpstr>MDH Attachment</vt:lpstr>
      <vt:lpstr>Crew DEP</vt:lpstr>
      <vt:lpstr>Passenger DEP</vt:lpstr>
      <vt:lpstr>Document version</vt:lpstr>
      <vt:lpstr>Code lists</vt:lpstr>
      <vt:lpstr>Activity</vt:lpstr>
      <vt:lpstr>DateFormat</vt:lpstr>
      <vt:lpstr>DocType</vt:lpstr>
      <vt:lpstr>EffectName</vt:lpstr>
      <vt:lpstr>Gender</vt:lpstr>
      <vt:lpstr>ISSCType</vt:lpstr>
      <vt:lpstr>IssuerType</vt:lpstr>
      <vt:lpstr>Port</vt:lpstr>
      <vt:lpstr>SecurityLevel</vt:lpstr>
      <vt:lpstr>Sex</vt:lpstr>
      <vt:lpstr>Transit</vt:lpstr>
      <vt:lpstr>UnitCodes</vt:lpstr>
      <vt:lpstr>UnitName</vt:lpstr>
      <vt:lpstr>WasteStatus</vt:lpstr>
      <vt:lpstr>WasteType</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neo_template</dc:title>
  <dc:creator>Igor Renko</dc:creator>
  <cp:lastModifiedBy>Igor Renko</cp:lastModifiedBy>
  <cp:lastPrinted>2015-07-22T08:56:09Z</cp:lastPrinted>
  <dcterms:created xsi:type="dcterms:W3CDTF">2015-07-10T06:01:17Z</dcterms:created>
  <dcterms:modified xsi:type="dcterms:W3CDTF">2023-06-04T08:53:55Z</dcterms:modified>
</cp:coreProperties>
</file>