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96885664-6935-42D9-93B6-A3B459D81797}" xr6:coauthVersionLast="47" xr6:coauthVersionMax="47"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Print_Area" localSheetId="0">Sheet1!$A$1:$D$98</definedName>
  </definedNames>
  <calcPr calcId="125725"/>
</workbook>
</file>

<file path=xl/sharedStrings.xml><?xml version="1.0" encoding="utf-8"?>
<sst xmlns="http://schemas.openxmlformats.org/spreadsheetml/2006/main" count="139" uniqueCount="95">
  <si>
    <t>I. PODATKI O DRUŽBI</t>
  </si>
  <si>
    <t>Matična številka</t>
  </si>
  <si>
    <t>Elektronski naslov družbe in telefonska številka</t>
  </si>
  <si>
    <t>a- računovodske storitve</t>
  </si>
  <si>
    <t>b-storitve davčnega svetovanja</t>
  </si>
  <si>
    <t>II   PODATKI O STRANKAH:</t>
  </si>
  <si>
    <t>DA</t>
  </si>
  <si>
    <t>NE</t>
  </si>
  <si>
    <t>nizko tveganje</t>
  </si>
  <si>
    <t>srednje tveganje</t>
  </si>
  <si>
    <t>visoko tveganje</t>
  </si>
  <si>
    <t xml:space="preserve">DA </t>
  </si>
  <si>
    <t>tveganje</t>
  </si>
  <si>
    <t>IV   PREGLED STRANKE:</t>
  </si>
  <si>
    <t>način pregleda</t>
  </si>
  <si>
    <t>poenostavljen</t>
  </si>
  <si>
    <t>običajen</t>
  </si>
  <si>
    <t>poglobljen</t>
  </si>
  <si>
    <t>Navedite št. strank, pri katerih ste izvedli poenostavljen, običajen ali poglobljen pregled.</t>
  </si>
  <si>
    <t>VI  IZOBRAŽEVANJE IN USPOSABLJANJE ZAPOSLENIH na področju preprečevanja PDFT:</t>
  </si>
  <si>
    <t>datum izobraževanja</t>
  </si>
  <si>
    <t>št. zaposlenih</t>
  </si>
  <si>
    <t>VII INDIKATORJI:</t>
  </si>
  <si>
    <t>Ali so zaposleni seznanjeni s seznamom indikatorjev?</t>
  </si>
  <si>
    <t>X SPOROČANJE PODATKOV URADU:</t>
  </si>
  <si>
    <t>IX HRAMBA PODATKOV in VODENJE EVIDENC:</t>
  </si>
  <si>
    <t>Datum:</t>
  </si>
  <si>
    <t>OPOMBA*:</t>
  </si>
  <si>
    <t>III   OCENA TVEGANJA PDFT*:</t>
  </si>
  <si>
    <t>Kdo izvaja strokovno usposabljanje zaposlenih s področja preprečevanja PDFT?</t>
  </si>
  <si>
    <t>Ime poslovnega subjekta</t>
  </si>
  <si>
    <t>Sedež poslovnega subjekta</t>
  </si>
  <si>
    <t>Dejavnost poslovnega subjekta (označi):</t>
  </si>
  <si>
    <t>Ali poslovni subjekt ugotavlja dejanskega lastnika stranke?</t>
  </si>
  <si>
    <t>Navedite na kakšen način poslovni subjekt ugotavlja politično izpostavljenost strank (PIO)?</t>
  </si>
  <si>
    <t>Ali ima poslovni subjekt postopek ugotavljanja PIO opredeljen v internem aktu?</t>
  </si>
  <si>
    <t>Ali je poslovni subjekt sporočil podatke o pooblaščencu in namestniku Uradu?</t>
  </si>
  <si>
    <t>Ali ste v tekočem letu zavrnili sklenitev poslovnega razmerja s stranko?</t>
  </si>
  <si>
    <t xml:space="preserve">VPRAŠALNIK
o aktivnostih poslovnih subjektov na področju preprečevanja pranja denarja in financiranja terorizma </t>
  </si>
  <si>
    <t>V   POOBLAŠČENEC in NAMESTNIK za preprečevanje PDFT (izpolnijo le poslovni subjekti, ki imajo 4 ali več zaposlenih):</t>
  </si>
  <si>
    <t>VIII SISTEM NOTRANJIH KONTROL (izpolnijo le poslovni subjekti, ki imajo 4 ali več zaposlenih):</t>
  </si>
  <si>
    <t>Kraj opravljanja dejavnosti, če se razlikuje od sedeža poslovnega subjekta</t>
  </si>
  <si>
    <t>Navedite št. strank, ki ste jih na podlagi ocene tveganja opredelili kot nizko, srednje oz. visoko tvegane.</t>
  </si>
  <si>
    <t>Navedite nepravilnosti, ugotovljene pri notranji kontroli ter ukrepe sprejete za njihovo odpravo.</t>
  </si>
  <si>
    <t>Ali je poslovni subjekt v zadnjem letu spremenil oz. imenoval drugega pooblaščenca oz. njegovega namestnika?</t>
  </si>
  <si>
    <t>Ali je poslovni subjekt sporočil spremembo podatkov Uradu?</t>
  </si>
  <si>
    <t>Navedite datum izvedenih izobraževanj oz. usposabljanj s področja preprečevanja PDFT iz preteklega leta in število zaposlenih, ki so se udeležili teh usposabljanj.</t>
  </si>
  <si>
    <t>Ali je poslovni subjekt v preteklem letu izvedel strokovno usposabljanje zaposlenih s področja preprečevanja PDFT?</t>
  </si>
  <si>
    <t>Če je odgovor pritrdilen, navedite razlog zavrnitve.</t>
  </si>
  <si>
    <t>Skupno število zaposlenih pri poslovnem subjektu</t>
  </si>
  <si>
    <t>c- podjetniške ali fiduciarne storitve*</t>
  </si>
  <si>
    <t>Ali je poslovni subjekt sprejel program letnega strokovnega usposabljanja za preprečevanja PDFT za tekoče leto (rok: konec marca) ?</t>
  </si>
  <si>
    <t>Ali poslovni subjekt preverja istovetnost stranke oz. njenega zakonitega zastopnika?</t>
  </si>
  <si>
    <t xml:space="preserve"> preteklo leto</t>
  </si>
  <si>
    <t>tekoče leto</t>
  </si>
  <si>
    <t>Navedite s katero visoko tvegano tretjo državo so povezane vaše stranke.</t>
  </si>
  <si>
    <t>1.</t>
  </si>
  <si>
    <t>2.</t>
  </si>
  <si>
    <t>3.</t>
  </si>
  <si>
    <t>stanje na dan izpolnitve vprašalnika</t>
  </si>
  <si>
    <t>Število novo sklenjenih poslovnih razmerij v tekočem letu.</t>
  </si>
  <si>
    <t>Če je odgovor na zgornje vprašanje pritrdilen, opredelite interni akt in navedite datum sprejetja akta.</t>
  </si>
  <si>
    <t>Če je odgovor na zgornje vprašanje pritrdilen, navedite komu.</t>
  </si>
  <si>
    <t>Če je odgovor na zgornje vprašanje pritrdilen, navedite na koliko časa po izveden zadnjem pregledu stranke, posodobite pridobljene podatke in listine o stranki.</t>
  </si>
  <si>
    <t>število strank                                     (stanje na dan izpolnitve vprašalnika)</t>
  </si>
  <si>
    <t>število strank                                  (stanje na dan izpolnitve vprašalnika)</t>
  </si>
  <si>
    <t>Navedite število strank, ki so domače PIO (stanje na dan izpolnitve vprašalnika).</t>
  </si>
  <si>
    <t>Navedite število strank, ki so tuje PIO (stanje na dan izpolnitve vprašalnika).</t>
  </si>
  <si>
    <t>Navedite število strank, ki so povezane z visoko tvegano tretjo državo (stanje na dan izpolnitve vprašalnika).</t>
  </si>
  <si>
    <t>Podpis zakonitega zastopnika:</t>
  </si>
  <si>
    <t>Ime in priimek                zakonitega zastopnika:</t>
  </si>
  <si>
    <t>stanje na zadnji dan 31.12.XXXX</t>
  </si>
  <si>
    <t>Skupno število strank, s katerimi ima poslovni subjekt sklenjeno poslovno razmerje (stanje na dan 31.12.XXXX).</t>
  </si>
  <si>
    <t>Ali je poslovni subjekt izvedbo ukrepov za poznavanje stranke zaupal tretji osebi (56. člen ZPPDFT-2)?</t>
  </si>
  <si>
    <t>Ali poslovni subjekt ugotavlja politično izpostavljenost stranke (PIO) oz. njenega zakonitega zastopnika, pooblaščenca in dejanskega lastnika (66. člen ZPPDFT-2)?</t>
  </si>
  <si>
    <t>Ali poslovni subjekt posodablja pridobljene podatke in listine o stranki po izvedenem pregledu stranke (54. člen ZPPDFT-2)?</t>
  </si>
  <si>
    <t>Ali je poslovni subjekt imenoval pooblaščenca za preprečevanje PDFT in njegovega namestnika (83. člen ZPPDFT-2)?</t>
  </si>
  <si>
    <t>Ali ima poslovni subjekt sprejet program letnega strokovnega usposabljanja za  področje preprečevanja PDFT za preteklo leto (87. člen ZPPDFT-2)</t>
  </si>
  <si>
    <t>Ali poslovni subjekt izvaja redno strokovno usposabljanje zaposlenih s področja preprečevanja PDFT (87. člen) ZPPDFT-2)?</t>
  </si>
  <si>
    <t>Ali ima poslovni subjekt sprejet seznam indikatorjev (92. člen ZPPDFT-2)?</t>
  </si>
  <si>
    <t>Ali poslovni subjekt zagotavlja redno notranjo kontrolo nad opravljanjem nalog odkrivanja in preprečevanja PDFT (88. člen ZPPDFT-2)?</t>
  </si>
  <si>
    <t>Kako dolgo poslovni subjekt hrani podatke in  dokumentacijo, pridobljeno v zvezi z ukrepi pregleda stranke po ZPPDFT-2?</t>
  </si>
  <si>
    <t>Ali poslovni subjekt upravlja evidenco o strankah oz. poslovnih razmerjih (150. člen ZPPDFT-2)?</t>
  </si>
  <si>
    <t>Navedite število sporočenih gotovinskih transakcij Uradu (prvi odstavek 75. člena ZPPDFT-2).</t>
  </si>
  <si>
    <t>Navedite število sporočenih nakazil v tvegane države Uradu (drugi odstavek 75. člena ZPPDFT-2).</t>
  </si>
  <si>
    <t>Navedite število sporočenih sumljivih transakcij Uradu (76. člen ZPPDFT-2).</t>
  </si>
  <si>
    <r>
      <t>Ali družba</t>
    </r>
    <r>
      <rPr>
        <sz val="11"/>
        <color indexed="10"/>
        <rFont val="Arial"/>
        <family val="2"/>
        <charset val="238"/>
      </rPr>
      <t xml:space="preserve"> </t>
    </r>
    <r>
      <rPr>
        <sz val="11"/>
        <rFont val="Arial"/>
        <family val="2"/>
        <charset val="238"/>
      </rPr>
      <t>upravlja evidenco o sporočenih sumljivih transakcijah Uradu?</t>
    </r>
  </si>
  <si>
    <r>
      <t xml:space="preserve">PDFT - </t>
    </r>
    <r>
      <rPr>
        <sz val="10"/>
        <rFont val="Arial"/>
        <family val="2"/>
        <charset val="238"/>
      </rPr>
      <t>pranje denarja in financiranje terorizma</t>
    </r>
  </si>
  <si>
    <r>
      <rPr>
        <b/>
        <sz val="10"/>
        <color indexed="8"/>
        <rFont val="Arial"/>
        <family val="2"/>
        <charset val="238"/>
      </rPr>
      <t>ZPPDFT-2</t>
    </r>
    <r>
      <rPr>
        <sz val="10"/>
        <color indexed="8"/>
        <rFont val="Arial"/>
        <family val="2"/>
        <charset val="238"/>
      </rPr>
      <t>: Zakon po preprečevanju pranja denarja in financiranja terorizma (Uradni list RS, št. 48/22 in 145/22)</t>
    </r>
  </si>
  <si>
    <r>
      <rPr>
        <b/>
        <sz val="10"/>
        <color indexed="8"/>
        <rFont val="Arial"/>
        <family val="2"/>
        <charset val="238"/>
      </rPr>
      <t>PIO</t>
    </r>
    <r>
      <rPr>
        <sz val="10"/>
        <color indexed="8"/>
        <rFont val="Arial"/>
        <family val="2"/>
        <charset val="238"/>
      </rPr>
      <t xml:space="preserve"> - politično izpostavljena oseba</t>
    </r>
  </si>
  <si>
    <r>
      <rPr>
        <b/>
        <sz val="10"/>
        <rFont val="Arial"/>
        <family val="2"/>
        <charset val="238"/>
      </rPr>
      <t xml:space="preserve">podjetniške in fiduciarne storitve </t>
    </r>
    <r>
      <rPr>
        <sz val="10"/>
        <rFont val="Arial"/>
        <family val="2"/>
        <charset val="238"/>
      </rPr>
      <t>- oseba, ki zagotavja opravljanje teh storitev je vsaka fizična ali pravna oseba, ki kot svojo dejavnost za tretjo osebo opravlja katero izmed naslednjih storitev: a) ustanavlja pravne osebe, b) opravlja vlogo ali drugi osebi omogoča opravljati vlogo direktorja oziroma direktorice, poslovodje oziroma poslovodkinje ali družbenika oziroma družbenice, pri tem pa ne gre za dejansko opravljanje poslovodne funkcije oziroma oseba ne prevzema poslovnega tveganja v zvezi s kapitalskim vložkom v pravni osebi, v kateri je formalno družbenik, c) pravni osebi zagotavlja registrirani sedež, poslovni, dopisni ali upravni naslov in druge s tem povezane storitve, 
d) opravlja vlogo ali drugi osebi omogoča opravljati vlogo skrbnika ustanove, sklada ali podobnega pravnega subjekta tujega prava, ki sprejema, upravlja ali razdeljuje premoženjska sredstva za določen namen, pri čemer definicija ne zajema skrbnikov investicijskih skladov, vzajemnih pokojninskih skladov in pokojninskih družb, e) opravlja vlogo ali drugi osebi omogoča opravljati vlogo delničarja za račun druge osebe, razen če gre za družbo, katere vrednostni papirji so uvrščeni v trgovanje na organiziranem trgu in za katero v skladu z zakonodajo Evropske unije ali primerljivimi mednarodnimi standardi veljajo zahteve po razkritju podatkov.</t>
    </r>
  </si>
  <si>
    <t>Ali poslovni subjekt izvaja ukrepe za poznavanje stranke  oz. pregled stranke (21. člen ZPPDFT-2)?</t>
  </si>
  <si>
    <t>Ali ima poslovni subjekt postopek izvajanja ukrepov poznavanja stranke oz. pregled stranke opredeljen v internem aktu (21. člen ZPPDFT-2)?</t>
  </si>
  <si>
    <t>d- drugo (vpiši):</t>
  </si>
  <si>
    <t>Ali je poslovni subjekt izdelal oceno tveganja PDFT svojega poslovanja / posamezne stranke (18. člen ZPPDFT-2)?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</si>
</sst>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charset val="238"/>
      <scheme val="minor"/>
    </font>
    <font>
      <sz val="10"/>
      <name val="Arial"/>
      <family val="2"/>
    </font>
    <font>
      <b/>
      <sz val="20"/>
      <name val="Arial"/>
      <family val="2"/>
      <charset val="238"/>
    </font>
    <font>
      <sz val="11"/>
      <color theme="1"/>
      <name val="Arial"/>
      <family val="2"/>
      <charset val="238"/>
    </font>
    <font>
      <b/>
      <i/>
      <sz val="18"/>
      <name val="Arial"/>
      <family val="2"/>
      <charset val="238"/>
    </font>
    <font>
      <b/>
      <i/>
      <sz val="10"/>
      <name val="Arial"/>
      <family val="2"/>
      <charset val="238"/>
    </font>
    <font>
      <sz val="10"/>
      <name val="Arial"/>
      <family val="2"/>
      <charset val="238"/>
    </font>
    <font>
      <b/>
      <sz val="11"/>
      <name val="Arial"/>
      <family val="2"/>
      <charset val="238"/>
    </font>
    <font>
      <b/>
      <sz val="10"/>
      <name val="Arial"/>
      <family val="2"/>
      <charset val="238"/>
    </font>
    <font>
      <sz val="9"/>
      <name val="Arial"/>
      <family val="2"/>
      <charset val="238"/>
    </font>
    <font>
      <sz val="10"/>
      <color rgb="FFFF0000"/>
      <name val="Arial"/>
      <family val="2"/>
      <charset val="238"/>
    </font>
    <font>
      <sz val="11"/>
      <name val="Arial"/>
      <family val="2"/>
      <charset val="238"/>
    </font>
    <font>
      <b/>
      <sz val="11"/>
      <color theme="1"/>
      <name val="Arial"/>
      <family val="2"/>
      <charset val="238"/>
    </font>
    <font>
      <sz val="11"/>
      <color indexed="10"/>
      <name val="Arial"/>
      <family val="2"/>
      <charset val="238"/>
    </font>
    <font>
      <sz val="8"/>
      <name val="Arial"/>
      <family val="2"/>
      <charset val="238"/>
    </font>
    <font>
      <sz val="10"/>
      <color indexed="8"/>
      <name val="Arial"/>
      <family val="2"/>
      <charset val="238"/>
    </font>
    <font>
      <b/>
      <sz val="10"/>
      <color indexed="8"/>
      <name val="Arial"/>
      <family val="2"/>
      <charset val="238"/>
    </font>
  </fonts>
  <fills count="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C0C0"/>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06">
    <xf numFmtId="0" fontId="0" fillId="0" borderId="0" xfId="0"/>
    <xf numFmtId="0" fontId="3" fillId="0" borderId="0" xfId="0" applyFont="1"/>
    <xf numFmtId="0" fontId="3" fillId="5" borderId="0" xfId="0" applyFont="1" applyFill="1"/>
    <xf numFmtId="0" fontId="3" fillId="5" borderId="0" xfId="0" applyFont="1" applyFill="1" applyBorder="1"/>
    <xf numFmtId="0" fontId="4" fillId="5" borderId="0" xfId="1" applyNumberFormat="1" applyFont="1" applyFill="1" applyAlignment="1" applyProtection="1">
      <alignment horizontal="center" wrapText="1"/>
    </xf>
    <xf numFmtId="0" fontId="5" fillId="5" borderId="0" xfId="1" applyNumberFormat="1" applyFont="1" applyFill="1" applyAlignment="1" applyProtection="1">
      <alignment horizontal="center" wrapText="1"/>
    </xf>
    <xf numFmtId="0" fontId="4" fillId="5" borderId="0" xfId="1" applyNumberFormat="1" applyFont="1" applyFill="1" applyAlignment="1" applyProtection="1">
      <alignment horizontal="center" vertical="center" wrapText="1"/>
    </xf>
    <xf numFmtId="0" fontId="4" fillId="5" borderId="0" xfId="1" applyFont="1" applyFill="1" applyAlignment="1" applyProtection="1">
      <alignment horizontal="center" vertical="center" wrapText="1"/>
    </xf>
    <xf numFmtId="0" fontId="6" fillId="5" borderId="0" xfId="1" applyFont="1" applyFill="1" applyAlignment="1" applyProtection="1">
      <alignment vertical="center" wrapText="1"/>
    </xf>
    <xf numFmtId="0" fontId="6" fillId="5" borderId="0" xfId="1" applyFont="1" applyFill="1"/>
    <xf numFmtId="0" fontId="7" fillId="0" borderId="0" xfId="1" applyNumberFormat="1" applyFont="1" applyFill="1" applyBorder="1" applyAlignment="1" applyProtection="1">
      <alignment horizontal="center" vertical="center" wrapText="1"/>
    </xf>
    <xf numFmtId="0" fontId="8" fillId="5"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164" fontId="9" fillId="2" borderId="4" xfId="1" applyNumberFormat="1" applyFont="1" applyFill="1" applyBorder="1" applyAlignment="1" applyProtection="1">
      <alignment horizontal="center" vertical="center" wrapText="1"/>
      <protection locked="0"/>
    </xf>
    <xf numFmtId="164" fontId="9" fillId="5" borderId="0" xfId="1" applyNumberFormat="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6" fillId="2" borderId="62" xfId="1" applyFont="1" applyFill="1" applyBorder="1" applyAlignment="1" applyProtection="1">
      <alignment horizontal="center" vertical="center" wrapText="1"/>
      <protection locked="0"/>
    </xf>
    <xf numFmtId="0" fontId="6" fillId="0" borderId="2" xfId="1" applyNumberFormat="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6" fillId="5" borderId="5" xfId="1" applyFont="1" applyFill="1" applyBorder="1"/>
    <xf numFmtId="0" fontId="3" fillId="6" borderId="29" xfId="0" applyFont="1" applyFill="1" applyBorder="1" applyAlignment="1">
      <alignment vertical="center"/>
    </xf>
    <xf numFmtId="0" fontId="3" fillId="5" borderId="0" xfId="0" applyFont="1" applyFill="1" applyAlignment="1">
      <alignment vertical="center"/>
    </xf>
    <xf numFmtId="0" fontId="3" fillId="5" borderId="0" xfId="0" applyFont="1" applyFill="1" applyBorder="1" applyAlignment="1">
      <alignment vertical="center"/>
    </xf>
    <xf numFmtId="0" fontId="11" fillId="5" borderId="7" xfId="1" applyFont="1" applyFill="1" applyBorder="1" applyAlignment="1" applyProtection="1">
      <alignment vertical="center" wrapText="1"/>
    </xf>
    <xf numFmtId="0" fontId="6" fillId="0" borderId="21" xfId="1" applyFont="1" applyFill="1" applyBorder="1" applyAlignment="1" applyProtection="1">
      <alignment horizontal="center" vertical="center" wrapText="1"/>
      <protection locked="0"/>
    </xf>
    <xf numFmtId="0" fontId="6" fillId="0" borderId="22" xfId="1" applyFont="1" applyFill="1" applyBorder="1" applyAlignment="1" applyProtection="1">
      <alignment horizontal="center" vertical="center" wrapText="1"/>
      <protection locked="0"/>
    </xf>
    <xf numFmtId="49" fontId="11" fillId="0" borderId="7" xfId="1" applyNumberFormat="1" applyFont="1" applyFill="1" applyBorder="1" applyAlignment="1" applyProtection="1">
      <alignment horizontal="left" vertical="center" wrapText="1"/>
    </xf>
    <xf numFmtId="3" fontId="7" fillId="7" borderId="7" xfId="1" applyNumberFormat="1" applyFont="1" applyFill="1" applyBorder="1" applyAlignment="1" applyProtection="1">
      <alignment horizontal="center" vertical="center" wrapText="1"/>
      <protection locked="0"/>
    </xf>
    <xf numFmtId="0" fontId="12" fillId="7" borderId="8" xfId="0" applyFont="1" applyFill="1" applyBorder="1" applyAlignment="1">
      <alignment horizontal="center" vertical="center" wrapText="1"/>
    </xf>
    <xf numFmtId="3" fontId="6" fillId="0" borderId="7" xfId="1" applyNumberFormat="1" applyFont="1" applyFill="1" applyBorder="1" applyAlignment="1" applyProtection="1">
      <alignment horizontal="center" vertical="center" wrapText="1"/>
      <protection locked="0"/>
    </xf>
    <xf numFmtId="3" fontId="6" fillId="0" borderId="8" xfId="1" applyNumberFormat="1" applyFont="1" applyFill="1" applyBorder="1" applyAlignment="1" applyProtection="1">
      <alignment horizontal="center" vertical="center" wrapText="1"/>
      <protection locked="0"/>
    </xf>
    <xf numFmtId="0" fontId="11" fillId="5" borderId="26" xfId="1" applyFont="1" applyFill="1" applyBorder="1" applyAlignment="1" applyProtection="1">
      <alignment vertical="center" wrapText="1"/>
    </xf>
    <xf numFmtId="3" fontId="6" fillId="0" borderId="37" xfId="1" applyNumberFormat="1" applyFont="1" applyFill="1" applyBorder="1" applyAlignment="1" applyProtection="1">
      <alignment vertical="center" wrapText="1"/>
      <protection locked="0"/>
    </xf>
    <xf numFmtId="3" fontId="6" fillId="0" borderId="61" xfId="1" applyNumberFormat="1" applyFont="1" applyFill="1" applyBorder="1" applyAlignment="1" applyProtection="1">
      <alignment vertical="center" wrapText="1"/>
      <protection locked="0"/>
    </xf>
    <xf numFmtId="3" fontId="6" fillId="0" borderId="57" xfId="1" applyNumberFormat="1" applyFont="1" applyFill="1" applyBorder="1" applyAlignment="1" applyProtection="1">
      <alignment vertical="center" wrapText="1"/>
      <protection locked="0"/>
    </xf>
    <xf numFmtId="3" fontId="6" fillId="0" borderId="50" xfId="1" applyNumberFormat="1" applyFont="1" applyFill="1" applyBorder="1" applyAlignment="1" applyProtection="1">
      <alignment vertical="center" wrapText="1"/>
      <protection locked="0"/>
    </xf>
    <xf numFmtId="3" fontId="6" fillId="0" borderId="58" xfId="1" applyNumberFormat="1" applyFont="1" applyFill="1" applyBorder="1" applyAlignment="1" applyProtection="1">
      <alignment vertical="center" wrapText="1"/>
      <protection locked="0"/>
    </xf>
    <xf numFmtId="3" fontId="6" fillId="0" borderId="9" xfId="1" applyNumberFormat="1" applyFont="1" applyFill="1" applyBorder="1" applyAlignment="1" applyProtection="1">
      <alignment vertical="center" wrapText="1"/>
      <protection locked="0"/>
    </xf>
    <xf numFmtId="0" fontId="11" fillId="5" borderId="5" xfId="1" applyFont="1" applyFill="1" applyBorder="1" applyAlignment="1" applyProtection="1">
      <alignment vertical="center" wrapText="1"/>
    </xf>
    <xf numFmtId="0" fontId="6" fillId="0" borderId="23" xfId="1" applyNumberFormat="1" applyFont="1" applyFill="1" applyBorder="1" applyAlignment="1" applyProtection="1">
      <alignment horizontal="center" vertical="center" wrapText="1"/>
    </xf>
    <xf numFmtId="0" fontId="3" fillId="0" borderId="23" xfId="0" applyFont="1" applyBorder="1" applyAlignment="1"/>
    <xf numFmtId="0" fontId="6" fillId="3" borderId="29" xfId="1" applyNumberFormat="1" applyFont="1" applyFill="1" applyBorder="1" applyAlignment="1" applyProtection="1">
      <alignment wrapText="1"/>
    </xf>
    <xf numFmtId="0" fontId="3" fillId="5" borderId="0" xfId="0" applyFont="1" applyFill="1" applyAlignment="1"/>
    <xf numFmtId="0" fontId="6" fillId="0" borderId="7"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11" fillId="5" borderId="19" xfId="1" applyFont="1" applyFill="1" applyBorder="1" applyAlignment="1" applyProtection="1">
      <alignment vertical="center" wrapText="1"/>
    </xf>
    <xf numFmtId="0" fontId="6" fillId="0" borderId="55" xfId="1" applyFont="1" applyFill="1" applyBorder="1" applyAlignment="1" applyProtection="1">
      <alignment horizontal="center" vertical="center" wrapText="1"/>
      <protection locked="0"/>
    </xf>
    <xf numFmtId="0" fontId="6" fillId="0" borderId="56" xfId="1" applyFont="1" applyFill="1" applyBorder="1" applyAlignment="1" applyProtection="1">
      <alignment horizontal="center" vertical="center" wrapText="1"/>
      <protection locked="0"/>
    </xf>
    <xf numFmtId="49" fontId="6" fillId="0" borderId="23" xfId="1" applyNumberFormat="1" applyFont="1" applyFill="1" applyBorder="1" applyAlignment="1" applyProtection="1">
      <alignment horizontal="center" vertical="center" wrapText="1"/>
    </xf>
    <xf numFmtId="0" fontId="6" fillId="5" borderId="0" xfId="1" applyFont="1" applyFill="1" applyBorder="1" applyAlignment="1" applyProtection="1">
      <alignment vertical="center" wrapText="1"/>
    </xf>
    <xf numFmtId="0" fontId="6" fillId="3" borderId="29" xfId="1" applyNumberFormat="1" applyFont="1" applyFill="1" applyBorder="1" applyAlignment="1" applyProtection="1">
      <alignment horizontal="center" vertical="center" wrapText="1"/>
    </xf>
    <xf numFmtId="0" fontId="7" fillId="8" borderId="44" xfId="1" applyFont="1" applyFill="1" applyBorder="1" applyAlignment="1" applyProtection="1">
      <alignment horizontal="left" vertical="center" wrapText="1"/>
    </xf>
    <xf numFmtId="0" fontId="7" fillId="8" borderId="45" xfId="1" applyFont="1" applyFill="1" applyBorder="1" applyAlignment="1" applyProtection="1">
      <alignment horizontal="left" vertical="center" wrapText="1"/>
    </xf>
    <xf numFmtId="0" fontId="11" fillId="5" borderId="10" xfId="1" applyFont="1" applyFill="1" applyBorder="1" applyAlignment="1" applyProtection="1">
      <alignment horizontal="left" vertical="center" wrapText="1"/>
    </xf>
    <xf numFmtId="0" fontId="6" fillId="0" borderId="10"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3" fontId="7" fillId="7" borderId="8" xfId="1" applyNumberFormat="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6" fillId="0" borderId="12" xfId="1" applyFont="1" applyFill="1" applyBorder="1" applyAlignment="1" applyProtection="1">
      <alignment horizontal="center" vertical="center" wrapText="1"/>
      <protection locked="0"/>
    </xf>
    <xf numFmtId="0" fontId="11" fillId="0" borderId="33"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6" fillId="0" borderId="16" xfId="1" applyFont="1" applyFill="1" applyBorder="1" applyAlignment="1" applyProtection="1">
      <alignment horizontal="center" vertical="center" wrapText="1"/>
      <protection locked="0"/>
    </xf>
    <xf numFmtId="0" fontId="6" fillId="5" borderId="23" xfId="1" applyFont="1" applyFill="1" applyBorder="1" applyAlignment="1" applyProtection="1">
      <alignment horizontal="left" vertical="center" wrapText="1" indent="1"/>
    </xf>
    <xf numFmtId="0" fontId="6" fillId="0" borderId="23"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left" vertical="center" wrapText="1"/>
    </xf>
    <xf numFmtId="0" fontId="6" fillId="0" borderId="5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49" fontId="11" fillId="5" borderId="7" xfId="0" applyNumberFormat="1" applyFont="1" applyFill="1" applyBorder="1" applyAlignment="1" applyProtection="1">
      <alignment horizontal="left" vertical="center" wrapText="1"/>
    </xf>
    <xf numFmtId="0" fontId="6" fillId="0" borderId="25" xfId="1" applyFont="1" applyFill="1" applyBorder="1" applyAlignment="1" applyProtection="1">
      <alignment horizontal="center" vertical="center" wrapText="1"/>
      <protection locked="0"/>
    </xf>
    <xf numFmtId="3" fontId="7" fillId="7" borderId="26" xfId="1" applyNumberFormat="1" applyFont="1" applyFill="1" applyBorder="1" applyAlignment="1" applyProtection="1">
      <alignment horizontal="center" vertical="center" wrapText="1"/>
      <protection locked="0"/>
    </xf>
    <xf numFmtId="0" fontId="11" fillId="0" borderId="39" xfId="1" applyFont="1" applyFill="1" applyBorder="1" applyAlignment="1" applyProtection="1">
      <alignment horizontal="center" vertical="center" wrapText="1"/>
      <protection locked="0"/>
    </xf>
    <xf numFmtId="0" fontId="3" fillId="5" borderId="0" xfId="0" applyFont="1" applyFill="1" applyAlignment="1">
      <alignment horizontal="left"/>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vertical="center" wrapText="1"/>
    </xf>
    <xf numFmtId="0" fontId="11" fillId="0" borderId="7" xfId="0" applyFont="1" applyFill="1" applyBorder="1" applyAlignment="1" applyProtection="1">
      <alignment vertical="center" wrapText="1"/>
    </xf>
    <xf numFmtId="3" fontId="6" fillId="0" borderId="51"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0" fontId="11" fillId="0" borderId="7" xfId="1" applyFont="1" applyFill="1" applyBorder="1" applyAlignment="1" applyProtection="1">
      <alignment horizontal="left" vertical="center" wrapText="1"/>
    </xf>
    <xf numFmtId="0" fontId="6" fillId="0" borderId="51" xfId="1" applyFont="1" applyFill="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11" fillId="5" borderId="7" xfId="0" applyFont="1" applyFill="1" applyBorder="1" applyAlignment="1" applyProtection="1">
      <alignment horizontal="left" vertical="center" wrapText="1"/>
    </xf>
    <xf numFmtId="0" fontId="6" fillId="0" borderId="1" xfId="1" applyNumberFormat="1" applyFont="1" applyFill="1" applyBorder="1" applyAlignment="1" applyProtection="1">
      <alignment horizontal="center" vertical="center" wrapText="1"/>
    </xf>
    <xf numFmtId="0" fontId="3" fillId="5" borderId="7" xfId="0" applyFont="1" applyFill="1" applyBorder="1" applyAlignment="1">
      <alignment vertical="center" wrapText="1"/>
    </xf>
    <xf numFmtId="0" fontId="3" fillId="5" borderId="19" xfId="0" applyFont="1" applyFill="1" applyBorder="1" applyAlignment="1">
      <alignment vertical="center" wrapText="1"/>
    </xf>
    <xf numFmtId="0" fontId="6" fillId="0" borderId="35" xfId="1" applyFont="1" applyFill="1" applyBorder="1" applyAlignment="1" applyProtection="1">
      <alignment horizontal="center" vertical="center" wrapText="1"/>
      <protection locked="0"/>
    </xf>
    <xf numFmtId="0" fontId="3" fillId="0" borderId="56" xfId="0" applyFont="1" applyBorder="1" applyAlignment="1">
      <alignment horizontal="center" vertical="center" wrapText="1"/>
    </xf>
    <xf numFmtId="0" fontId="3" fillId="5" borderId="0" xfId="0" applyFont="1" applyFill="1" applyAlignment="1">
      <alignment wrapText="1"/>
    </xf>
    <xf numFmtId="49" fontId="6" fillId="0" borderId="0" xfId="1" applyNumberFormat="1" applyFont="1" applyFill="1" applyBorder="1" applyAlignment="1" applyProtection="1">
      <alignment horizontal="center" vertical="center" wrapText="1"/>
    </xf>
    <xf numFmtId="0" fontId="6" fillId="5" borderId="0" xfId="1" applyFont="1" applyFill="1" applyBorder="1" applyAlignment="1" applyProtection="1">
      <alignment horizontal="left" vertical="center" wrapText="1"/>
    </xf>
    <xf numFmtId="0" fontId="11" fillId="0" borderId="33" xfId="1" applyFont="1" applyFill="1" applyBorder="1" applyAlignment="1" applyProtection="1">
      <alignment vertical="center" wrapText="1"/>
    </xf>
    <xf numFmtId="0" fontId="11" fillId="5" borderId="26" xfId="1" applyFont="1" applyFill="1" applyBorder="1" applyAlignment="1" applyProtection="1">
      <alignment horizontal="left" vertical="center" wrapText="1"/>
    </xf>
    <xf numFmtId="0" fontId="11" fillId="5" borderId="34" xfId="1" applyFont="1" applyFill="1" applyBorder="1" applyAlignment="1" applyProtection="1">
      <alignment horizontal="left" vertical="center" wrapText="1"/>
    </xf>
    <xf numFmtId="0" fontId="11" fillId="5" borderId="35" xfId="1" applyFont="1" applyFill="1" applyBorder="1" applyAlignment="1" applyProtection="1">
      <alignment horizontal="left" vertical="center" wrapText="1"/>
    </xf>
    <xf numFmtId="0" fontId="6" fillId="0" borderId="19" xfId="1" applyFont="1" applyFill="1" applyBorder="1" applyAlignment="1" applyProtection="1">
      <alignment horizontal="center" vertical="center" wrapText="1"/>
      <protection locked="0"/>
    </xf>
    <xf numFmtId="0" fontId="6" fillId="0" borderId="20" xfId="1" applyFont="1" applyFill="1" applyBorder="1" applyAlignment="1" applyProtection="1">
      <alignment horizontal="center" vertical="center" wrapText="1"/>
      <protection locked="0"/>
    </xf>
    <xf numFmtId="0" fontId="6" fillId="5" borderId="23" xfId="1" applyFont="1" applyFill="1" applyBorder="1" applyAlignment="1" applyProtection="1">
      <alignment horizontal="left" vertical="center" wrapText="1"/>
    </xf>
    <xf numFmtId="0" fontId="3" fillId="0" borderId="23" xfId="0" applyFont="1" applyBorder="1" applyAlignment="1">
      <alignment horizontal="center" vertical="center" wrapText="1"/>
    </xf>
    <xf numFmtId="0" fontId="11" fillId="5" borderId="10" xfId="1" applyFont="1" applyFill="1" applyBorder="1" applyAlignment="1" applyProtection="1">
      <alignment vertical="center" wrapText="1"/>
    </xf>
    <xf numFmtId="0" fontId="11" fillId="5" borderId="7" xfId="1" applyFont="1" applyFill="1" applyBorder="1" applyAlignment="1" applyProtection="1">
      <alignment horizontal="left" wrapText="1"/>
    </xf>
    <xf numFmtId="0" fontId="11" fillId="0" borderId="7" xfId="1" applyFont="1" applyFill="1" applyBorder="1" applyAlignment="1" applyProtection="1">
      <alignment vertical="center" wrapText="1"/>
    </xf>
    <xf numFmtId="3" fontId="6" fillId="0" borderId="21" xfId="1" applyNumberFormat="1" applyFont="1" applyFill="1" applyBorder="1" applyAlignment="1" applyProtection="1">
      <alignment vertical="center" wrapText="1"/>
      <protection locked="0"/>
    </xf>
    <xf numFmtId="3" fontId="6" fillId="0" borderId="22" xfId="1" applyNumberFormat="1" applyFont="1" applyFill="1" applyBorder="1" applyAlignment="1" applyProtection="1">
      <alignment vertical="center" wrapText="1"/>
      <protection locked="0"/>
    </xf>
    <xf numFmtId="0" fontId="7" fillId="6" borderId="37" xfId="1" applyFont="1" applyFill="1" applyBorder="1" applyAlignment="1" applyProtection="1">
      <alignment horizontal="center" vertical="center" wrapText="1"/>
      <protection locked="0"/>
    </xf>
    <xf numFmtId="3" fontId="7" fillId="6" borderId="38" xfId="1" applyNumberFormat="1" applyFont="1" applyFill="1" applyBorder="1" applyAlignment="1" applyProtection="1">
      <alignment horizontal="center" vertical="center" wrapText="1"/>
      <protection locked="0"/>
    </xf>
    <xf numFmtId="3" fontId="6" fillId="0" borderId="14" xfId="1" applyNumberFormat="1" applyFont="1" applyFill="1" applyBorder="1" applyAlignment="1" applyProtection="1">
      <alignment vertical="center" wrapText="1"/>
      <protection locked="0"/>
    </xf>
    <xf numFmtId="3" fontId="6" fillId="0" borderId="15" xfId="1" applyNumberFormat="1" applyFont="1" applyFill="1" applyBorder="1" applyAlignment="1" applyProtection="1">
      <alignment vertical="center" wrapText="1"/>
      <protection locked="0"/>
    </xf>
    <xf numFmtId="3" fontId="6" fillId="0" borderId="17" xfId="1" applyNumberFormat="1" applyFont="1" applyFill="1" applyBorder="1" applyAlignment="1" applyProtection="1">
      <alignment vertical="center" wrapText="1"/>
      <protection locked="0"/>
    </xf>
    <xf numFmtId="3" fontId="6" fillId="0" borderId="18" xfId="1" applyNumberFormat="1" applyFont="1" applyFill="1" applyBorder="1" applyAlignment="1" applyProtection="1">
      <alignment vertical="center" wrapText="1"/>
      <protection locked="0"/>
    </xf>
    <xf numFmtId="3" fontId="6" fillId="0" borderId="0" xfId="1" applyNumberFormat="1" applyFont="1" applyFill="1" applyBorder="1" applyAlignment="1" applyProtection="1">
      <alignment vertical="center" wrapText="1"/>
      <protection locked="0"/>
    </xf>
    <xf numFmtId="0" fontId="11" fillId="0" borderId="19" xfId="1" applyFont="1" applyFill="1" applyBorder="1" applyAlignment="1" applyProtection="1">
      <alignment vertical="center" wrapText="1"/>
    </xf>
    <xf numFmtId="0" fontId="6" fillId="0" borderId="30" xfId="1" applyFont="1" applyFill="1" applyBorder="1" applyAlignment="1" applyProtection="1">
      <alignment horizontal="center" vertical="center" wrapText="1"/>
      <protection locked="0"/>
    </xf>
    <xf numFmtId="0" fontId="6" fillId="0" borderId="31" xfId="1" applyFont="1" applyFill="1" applyBorder="1" applyAlignment="1" applyProtection="1">
      <alignment horizontal="center" vertical="center" wrapText="1"/>
      <protection locked="0"/>
    </xf>
    <xf numFmtId="3" fontId="6" fillId="0" borderId="0" xfId="1" applyNumberFormat="1" applyFont="1" applyFill="1" applyBorder="1" applyAlignment="1" applyProtection="1">
      <alignment horizontal="center" vertical="center" wrapText="1"/>
      <protection locked="0"/>
    </xf>
    <xf numFmtId="0" fontId="11" fillId="5" borderId="19" xfId="1" applyFont="1" applyFill="1" applyBorder="1" applyAlignment="1" applyProtection="1">
      <alignment horizontal="left" vertical="center" wrapText="1"/>
    </xf>
    <xf numFmtId="0" fontId="6" fillId="5" borderId="23" xfId="1" applyFont="1" applyFill="1" applyBorder="1" applyAlignment="1" applyProtection="1">
      <alignment vertical="center" wrapText="1"/>
    </xf>
    <xf numFmtId="0" fontId="6" fillId="0" borderId="32" xfId="1" applyNumberFormat="1" applyFont="1" applyFill="1" applyBorder="1" applyAlignment="1" applyProtection="1">
      <alignment horizontal="center" vertical="center" wrapText="1"/>
    </xf>
    <xf numFmtId="0" fontId="11" fillId="0" borderId="10" xfId="1" applyFont="1" applyFill="1" applyBorder="1" applyAlignment="1" applyProtection="1">
      <alignment horizontal="left" wrapText="1"/>
    </xf>
    <xf numFmtId="0" fontId="11" fillId="0" borderId="36" xfId="1" applyFont="1" applyFill="1" applyBorder="1" applyAlignment="1" applyProtection="1">
      <alignment horizontal="left" vertical="center" wrapText="1"/>
    </xf>
    <xf numFmtId="0" fontId="6" fillId="0" borderId="26" xfId="1" applyFont="1" applyFill="1" applyBorder="1" applyAlignment="1" applyProtection="1">
      <alignment horizontal="center" vertical="center" wrapText="1"/>
      <protection locked="0"/>
    </xf>
    <xf numFmtId="0" fontId="6" fillId="0" borderId="27" xfId="1" applyFont="1" applyFill="1" applyBorder="1" applyAlignment="1" applyProtection="1">
      <alignment horizontal="center" vertical="center" wrapText="1"/>
      <protection locked="0"/>
    </xf>
    <xf numFmtId="49" fontId="14" fillId="0" borderId="23" xfId="1" applyNumberFormat="1" applyFont="1" applyFill="1" applyBorder="1" applyAlignment="1" applyProtection="1">
      <alignment horizontal="center" vertical="center" wrapText="1"/>
    </xf>
    <xf numFmtId="0" fontId="6" fillId="0" borderId="23" xfId="1" applyFont="1" applyFill="1" applyBorder="1" applyAlignment="1" applyProtection="1">
      <alignment vertical="center" wrapText="1"/>
    </xf>
    <xf numFmtId="3" fontId="6" fillId="0" borderId="23" xfId="1" applyNumberFormat="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7" fillId="0" borderId="43" xfId="1" applyFont="1" applyFill="1" applyBorder="1" applyAlignment="1" applyProtection="1">
      <alignment horizontal="center" vertical="center" wrapText="1"/>
    </xf>
    <xf numFmtId="0" fontId="7" fillId="0" borderId="38" xfId="1" applyFont="1" applyFill="1" applyBorder="1" applyAlignment="1" applyProtection="1">
      <alignment horizontal="center" vertical="center" wrapText="1"/>
    </xf>
    <xf numFmtId="0" fontId="3" fillId="0" borderId="28" xfId="0" applyFont="1" applyBorder="1" applyAlignment="1">
      <alignment horizontal="center" vertical="center" wrapText="1"/>
    </xf>
    <xf numFmtId="0" fontId="11" fillId="0" borderId="30" xfId="1" applyFont="1" applyFill="1" applyBorder="1" applyAlignment="1" applyProtection="1">
      <alignment vertical="center" wrapText="1"/>
    </xf>
    <xf numFmtId="0" fontId="8" fillId="0" borderId="19"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15" fillId="0" borderId="0" xfId="1" applyFont="1" applyFill="1" applyBorder="1" applyAlignment="1" applyProtection="1">
      <alignment vertical="center" wrapText="1"/>
    </xf>
    <xf numFmtId="0" fontId="8" fillId="0" borderId="23" xfId="1" applyFont="1" applyFill="1" applyBorder="1" applyAlignment="1" applyProtection="1">
      <alignment horizontal="left" vertical="center" wrapText="1"/>
    </xf>
    <xf numFmtId="0" fontId="8" fillId="0" borderId="60" xfId="1" applyFont="1" applyFill="1" applyBorder="1" applyAlignment="1" applyProtection="1">
      <alignment horizontal="left" vertical="center" wrapText="1"/>
    </xf>
    <xf numFmtId="0" fontId="3" fillId="0" borderId="0" xfId="0" applyFont="1" applyBorder="1" applyAlignment="1">
      <alignment vertical="center" wrapText="1"/>
    </xf>
    <xf numFmtId="0" fontId="3" fillId="0" borderId="50" xfId="0" applyFont="1" applyBorder="1" applyAlignment="1">
      <alignment vertical="center" wrapText="1"/>
    </xf>
    <xf numFmtId="0" fontId="6" fillId="0" borderId="5" xfId="1" applyFont="1" applyFill="1" applyBorder="1" applyAlignment="1" applyProtection="1">
      <alignment horizontal="left" vertical="center" wrapText="1"/>
    </xf>
    <xf numFmtId="0" fontId="3" fillId="0" borderId="5" xfId="0" applyFont="1" applyBorder="1" applyAlignment="1"/>
    <xf numFmtId="0" fontId="3" fillId="4" borderId="0" xfId="0" applyFont="1" applyFill="1"/>
    <xf numFmtId="0" fontId="6" fillId="4" borderId="0" xfId="1" applyFont="1" applyFill="1"/>
    <xf numFmtId="0" fontId="6" fillId="0" borderId="6" xfId="1" applyNumberFormat="1" applyFont="1" applyFill="1" applyBorder="1" applyAlignment="1" applyProtection="1">
      <alignment horizontal="center" vertical="center" wrapText="1"/>
    </xf>
    <xf numFmtId="0" fontId="6" fillId="0" borderId="3" xfId="1"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4" xfId="1" applyNumberFormat="1" applyFont="1" applyFill="1" applyBorder="1" applyAlignment="1" applyProtection="1">
      <alignment horizontal="center" vertical="center" wrapText="1"/>
    </xf>
    <xf numFmtId="0" fontId="6" fillId="5" borderId="6" xfId="1" applyNumberFormat="1" applyFont="1" applyFill="1" applyBorder="1" applyAlignment="1" applyProtection="1">
      <alignment horizontal="center" vertical="center"/>
    </xf>
    <xf numFmtId="0" fontId="6" fillId="0" borderId="16" xfId="1" applyFont="1" applyFill="1" applyBorder="1" applyAlignment="1" applyProtection="1">
      <alignment horizontal="left" vertical="center" wrapText="1"/>
    </xf>
    <xf numFmtId="0" fontId="6" fillId="0" borderId="51" xfId="1" applyFont="1" applyFill="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7" fillId="8" borderId="44" xfId="1" applyFont="1" applyFill="1" applyBorder="1" applyAlignment="1" applyProtection="1">
      <alignment horizontal="left" vertical="center" wrapText="1"/>
    </xf>
    <xf numFmtId="0" fontId="7" fillId="8" borderId="45" xfId="1" applyFont="1" applyFill="1" applyBorder="1" applyAlignment="1" applyProtection="1">
      <alignment horizontal="left" vertical="center" wrapText="1"/>
    </xf>
    <xf numFmtId="3" fontId="6" fillId="0" borderId="0" xfId="1" applyNumberFormat="1" applyFont="1" applyFill="1" applyBorder="1" applyAlignment="1" applyProtection="1">
      <alignment vertical="center" wrapText="1"/>
      <protection locked="0"/>
    </xf>
    <xf numFmtId="0" fontId="3" fillId="0" borderId="0" xfId="0" applyFont="1" applyBorder="1" applyAlignment="1">
      <alignment vertical="center" wrapText="1"/>
    </xf>
    <xf numFmtId="3" fontId="6" fillId="0" borderId="0" xfId="1" applyNumberFormat="1" applyFont="1" applyFill="1" applyBorder="1" applyAlignment="1" applyProtection="1">
      <alignment horizontal="center" vertical="center" wrapText="1"/>
      <protection locked="0"/>
    </xf>
    <xf numFmtId="0" fontId="11" fillId="5" borderId="36" xfId="1" applyFont="1" applyFill="1" applyBorder="1" applyAlignment="1" applyProtection="1">
      <alignment vertical="center" wrapText="1"/>
    </xf>
    <xf numFmtId="0" fontId="11" fillId="5" borderId="10" xfId="1" applyFont="1" applyFill="1" applyBorder="1" applyAlignment="1" applyProtection="1">
      <alignment vertical="center" wrapText="1"/>
    </xf>
    <xf numFmtId="0" fontId="6" fillId="0" borderId="57" xfId="1" applyFont="1" applyFill="1" applyBorder="1" applyAlignment="1" applyProtection="1">
      <alignment horizontal="center" vertical="center" wrapText="1"/>
      <protection locked="0"/>
    </xf>
    <xf numFmtId="0" fontId="6" fillId="0" borderId="50" xfId="1" applyFont="1" applyFill="1" applyBorder="1" applyAlignment="1" applyProtection="1">
      <alignment horizontal="center" vertical="center" wrapText="1"/>
      <protection locked="0"/>
    </xf>
    <xf numFmtId="0" fontId="6" fillId="0" borderId="58"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6" fillId="0" borderId="23" xfId="1" applyFont="1" applyFill="1" applyBorder="1" applyAlignment="1" applyProtection="1">
      <alignment horizontal="center" vertical="center" wrapText="1"/>
      <protection locked="0"/>
    </xf>
    <xf numFmtId="0" fontId="6" fillId="0" borderId="21" xfId="1" applyFont="1" applyFill="1" applyBorder="1" applyAlignment="1" applyProtection="1">
      <alignment horizontal="center" vertical="center" wrapText="1"/>
      <protection locked="0"/>
    </xf>
    <xf numFmtId="0" fontId="6" fillId="0" borderId="22" xfId="1" applyFont="1" applyFill="1" applyBorder="1" applyAlignment="1" applyProtection="1">
      <alignment horizontal="center" vertical="center" wrapText="1"/>
      <protection locked="0"/>
    </xf>
    <xf numFmtId="0" fontId="11" fillId="5" borderId="43" xfId="1" applyFont="1" applyFill="1" applyBorder="1" applyAlignment="1" applyProtection="1">
      <alignment horizontal="left" vertical="center" wrapText="1"/>
    </xf>
    <xf numFmtId="0" fontId="11" fillId="5" borderId="36" xfId="1" applyFont="1" applyFill="1" applyBorder="1" applyAlignment="1" applyProtection="1">
      <alignment horizontal="left" vertical="center" wrapText="1"/>
    </xf>
    <xf numFmtId="0" fontId="11" fillId="5" borderId="30" xfId="1" applyFont="1" applyFill="1" applyBorder="1" applyAlignment="1" applyProtection="1">
      <alignment horizontal="left" vertical="center" wrapText="1"/>
    </xf>
    <xf numFmtId="3" fontId="6" fillId="0" borderId="51"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0" fontId="6" fillId="0" borderId="59" xfId="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2" fillId="5" borderId="0" xfId="1" applyNumberFormat="1" applyFont="1" applyFill="1" applyAlignment="1" applyProtection="1">
      <alignment horizontal="center" wrapText="1"/>
    </xf>
    <xf numFmtId="0" fontId="7" fillId="8" borderId="44" xfId="1" applyFont="1" applyFill="1" applyBorder="1" applyAlignment="1" applyProtection="1">
      <alignment vertical="center" wrapText="1"/>
    </xf>
    <xf numFmtId="0" fontId="7" fillId="8" borderId="45" xfId="1" applyFont="1" applyFill="1" applyBorder="1" applyAlignment="1" applyProtection="1">
      <alignment vertical="center" wrapText="1"/>
    </xf>
    <xf numFmtId="0" fontId="6" fillId="0" borderId="46" xfId="1" applyNumberFormat="1" applyFont="1" applyFill="1" applyBorder="1" applyAlignment="1" applyProtection="1">
      <alignment horizontal="center" vertical="center" wrapText="1"/>
    </xf>
    <xf numFmtId="49" fontId="6" fillId="0" borderId="47" xfId="1" applyNumberFormat="1" applyFont="1" applyFill="1" applyBorder="1" applyAlignment="1" applyProtection="1">
      <alignment horizontal="center" vertical="center" wrapText="1"/>
    </xf>
    <xf numFmtId="0" fontId="3" fillId="0" borderId="28" xfId="0" applyFont="1" applyBorder="1" applyAlignment="1">
      <alignment horizontal="center" vertical="center" wrapText="1"/>
    </xf>
    <xf numFmtId="0" fontId="6" fillId="0" borderId="46" xfId="0" applyNumberFormat="1" applyFont="1" applyFill="1" applyBorder="1" applyAlignment="1" applyProtection="1">
      <alignment horizontal="center" vertical="center" wrapText="1"/>
    </xf>
    <xf numFmtId="49" fontId="6" fillId="0" borderId="47"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xf numFmtId="49" fontId="11" fillId="0" borderId="43" xfId="0" applyNumberFormat="1" applyFont="1" applyFill="1" applyBorder="1" applyAlignment="1" applyProtection="1">
      <alignment horizontal="left" vertical="center" wrapText="1"/>
    </xf>
    <xf numFmtId="49" fontId="11" fillId="0" borderId="36" xfId="0" applyNumberFormat="1" applyFont="1" applyFill="1" applyBorder="1" applyAlignment="1" applyProtection="1">
      <alignment horizontal="left" vertical="center" wrapText="1"/>
    </xf>
    <xf numFmtId="49" fontId="11" fillId="0" borderId="10" xfId="0" applyNumberFormat="1" applyFont="1" applyFill="1" applyBorder="1" applyAlignment="1" applyProtection="1">
      <alignment horizontal="left" vertical="center" wrapText="1"/>
    </xf>
    <xf numFmtId="3" fontId="6" fillId="0" borderId="35" xfId="1" applyNumberFormat="1" applyFont="1" applyFill="1" applyBorder="1" applyAlignment="1" applyProtection="1">
      <alignment vertical="center" wrapText="1"/>
      <protection locked="0"/>
    </xf>
    <xf numFmtId="0" fontId="3" fillId="0" borderId="56" xfId="0" applyFont="1" applyBorder="1" applyAlignment="1">
      <alignment vertical="center" wrapText="1"/>
    </xf>
    <xf numFmtId="0" fontId="6" fillId="0" borderId="48" xfId="1" applyNumberFormat="1" applyFont="1" applyFill="1" applyBorder="1" applyAlignment="1" applyProtection="1">
      <alignment horizontal="left" vertical="center" wrapText="1"/>
    </xf>
    <xf numFmtId="0" fontId="6" fillId="0" borderId="24" xfId="1" applyNumberFormat="1" applyFont="1" applyFill="1" applyBorder="1" applyAlignment="1" applyProtection="1">
      <alignment horizontal="left" vertical="center" wrapText="1"/>
    </xf>
    <xf numFmtId="0" fontId="6" fillId="0" borderId="49" xfId="1" applyNumberFormat="1" applyFont="1" applyFill="1" applyBorder="1" applyAlignment="1" applyProtection="1">
      <alignment horizontal="left" vertical="center" wrapText="1"/>
    </xf>
    <xf numFmtId="0" fontId="7" fillId="8" borderId="52" xfId="1" applyFont="1" applyFill="1" applyBorder="1" applyAlignment="1" applyProtection="1">
      <alignment horizontal="left" vertical="center" wrapText="1"/>
    </xf>
    <xf numFmtId="0" fontId="7" fillId="8" borderId="53" xfId="1" applyFont="1" applyFill="1" applyBorder="1" applyAlignment="1" applyProtection="1">
      <alignment horizontal="left" vertical="center" wrapText="1"/>
    </xf>
    <xf numFmtId="0" fontId="7" fillId="8" borderId="54" xfId="1" applyFont="1" applyFill="1" applyBorder="1" applyAlignment="1" applyProtection="1">
      <alignment horizontal="left" vertical="center" wrapText="1"/>
    </xf>
    <xf numFmtId="49" fontId="6" fillId="0" borderId="6" xfId="1" applyNumberFormat="1" applyFont="1" applyFill="1" applyBorder="1" applyAlignment="1" applyProtection="1">
      <alignment horizontal="center" vertical="center" wrapText="1"/>
    </xf>
    <xf numFmtId="49" fontId="11" fillId="0" borderId="43" xfId="1" applyNumberFormat="1" applyFont="1" applyFill="1" applyBorder="1" applyAlignment="1" applyProtection="1">
      <alignment horizontal="left" vertical="center" wrapText="1"/>
    </xf>
    <xf numFmtId="49" fontId="11" fillId="0" borderId="10" xfId="1" applyNumberFormat="1" applyFont="1" applyFill="1" applyBorder="1" applyAlignment="1" applyProtection="1">
      <alignment horizontal="left" vertical="center" wrapText="1"/>
    </xf>
    <xf numFmtId="49" fontId="6" fillId="0" borderId="28" xfId="1" applyNumberFormat="1" applyFont="1" applyFill="1" applyBorder="1" applyAlignment="1" applyProtection="1">
      <alignment horizontal="center" vertical="center" wrapText="1"/>
    </xf>
    <xf numFmtId="0" fontId="6" fillId="0" borderId="47" xfId="1" applyNumberFormat="1" applyFont="1" applyFill="1" applyBorder="1" applyAlignment="1" applyProtection="1">
      <alignment horizontal="center" vertical="center" wrapText="1"/>
    </xf>
    <xf numFmtId="3" fontId="6" fillId="0" borderId="21" xfId="1" applyNumberFormat="1" applyFont="1" applyFill="1" applyBorder="1" applyAlignment="1" applyProtection="1">
      <alignment vertical="center" wrapText="1"/>
      <protection locked="0"/>
    </xf>
    <xf numFmtId="3" fontId="6" fillId="0" borderId="22" xfId="1" applyNumberFormat="1" applyFont="1" applyFill="1" applyBorder="1" applyAlignment="1" applyProtection="1">
      <alignment vertical="center" wrapText="1"/>
      <protection locked="0"/>
    </xf>
    <xf numFmtId="0" fontId="11" fillId="5" borderId="43" xfId="1" applyFont="1" applyFill="1" applyBorder="1" applyAlignment="1" applyProtection="1">
      <alignment vertical="center" wrapText="1"/>
    </xf>
    <xf numFmtId="0" fontId="11" fillId="5" borderId="30" xfId="1" applyFont="1" applyFill="1" applyBorder="1" applyAlignment="1" applyProtection="1">
      <alignment vertical="center" wrapText="1"/>
    </xf>
  </cellXfs>
  <cellStyles count="2">
    <cellStyle name="Navadno"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D192"/>
  <sheetViews>
    <sheetView tabSelected="1" zoomScaleNormal="100" zoomScaleSheetLayoutView="100" workbookViewId="0">
      <selection activeCell="D31" sqref="D31"/>
    </sheetView>
  </sheetViews>
  <sheetFormatPr defaultColWidth="9.140625" defaultRowHeight="14.25" x14ac:dyDescent="0.2"/>
  <cols>
    <col min="1" max="1" width="15.7109375" style="1" customWidth="1"/>
    <col min="2" max="2" width="48.7109375" style="1" customWidth="1"/>
    <col min="3" max="3" width="29.28515625" style="1" customWidth="1"/>
    <col min="4" max="4" width="32.42578125" style="1" customWidth="1"/>
    <col min="5" max="186" width="8.85546875" style="1" customWidth="1"/>
    <col min="187" max="16384" width="9.140625" style="2"/>
  </cols>
  <sheetData>
    <row r="1" spans="1:186" ht="7.9" customHeight="1" x14ac:dyDescent="0.2"/>
    <row r="2" spans="1:186" ht="121.9" customHeight="1" x14ac:dyDescent="0.4">
      <c r="A2" s="177" t="s">
        <v>38</v>
      </c>
      <c r="B2" s="177"/>
      <c r="C2" s="177"/>
      <c r="D2" s="177"/>
      <c r="E2" s="2"/>
      <c r="F2" s="3"/>
      <c r="G2" s="3"/>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row>
    <row r="3" spans="1:186" ht="46.15" customHeight="1" x14ac:dyDescent="0.35">
      <c r="A3" s="4"/>
      <c r="B3" s="5"/>
      <c r="C3" s="5"/>
      <c r="D3" s="5"/>
      <c r="E3" s="2"/>
      <c r="F3" s="2"/>
      <c r="G3" s="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row>
    <row r="4" spans="1:186" ht="13.5" customHeight="1" x14ac:dyDescent="0.2">
      <c r="A4" s="6"/>
      <c r="B4" s="7"/>
      <c r="C4" s="8"/>
      <c r="D4" s="9"/>
      <c r="E4" s="2"/>
      <c r="F4" s="2"/>
      <c r="G4" s="2"/>
      <c r="H4" s="3"/>
      <c r="I4" s="3"/>
      <c r="J4" s="3"/>
      <c r="K4" s="3"/>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row>
    <row r="5" spans="1:186" ht="30.75" thickBot="1" x14ac:dyDescent="0.25">
      <c r="A5" s="10" t="s">
        <v>26</v>
      </c>
      <c r="B5" s="11"/>
      <c r="C5" s="12" t="s">
        <v>70</v>
      </c>
      <c r="D5" s="12" t="s">
        <v>69</v>
      </c>
      <c r="E5" s="2"/>
      <c r="F5" s="2"/>
      <c r="G5" s="2"/>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row>
    <row r="6" spans="1:186" ht="49.15" customHeight="1" thickBot="1" x14ac:dyDescent="0.25">
      <c r="A6" s="13"/>
      <c r="B6" s="14"/>
      <c r="C6" s="15"/>
      <c r="D6" s="16"/>
      <c r="E6" s="2"/>
      <c r="F6" s="2"/>
      <c r="G6" s="2"/>
      <c r="H6" s="3"/>
      <c r="I6" s="3"/>
      <c r="J6" s="3"/>
      <c r="K6" s="3"/>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row>
    <row r="7" spans="1:186" ht="15" thickBot="1" x14ac:dyDescent="0.25">
      <c r="A7" s="17"/>
      <c r="B7" s="18"/>
      <c r="C7" s="19"/>
      <c r="D7" s="20"/>
      <c r="E7" s="2"/>
      <c r="F7" s="2"/>
      <c r="G7" s="2"/>
      <c r="H7" s="3"/>
      <c r="I7" s="3"/>
      <c r="J7" s="3"/>
      <c r="K7" s="3"/>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row>
    <row r="8" spans="1:186" s="22" customFormat="1" ht="30" customHeight="1" x14ac:dyDescent="0.25">
      <c r="A8" s="21"/>
      <c r="B8" s="194" t="s">
        <v>0</v>
      </c>
      <c r="C8" s="195"/>
      <c r="D8" s="196"/>
      <c r="H8" s="23"/>
      <c r="I8" s="23"/>
      <c r="J8" s="23"/>
      <c r="K8" s="23"/>
    </row>
    <row r="9" spans="1:186" ht="34.5" customHeight="1" x14ac:dyDescent="0.2">
      <c r="A9" s="85">
        <v>1</v>
      </c>
      <c r="B9" s="24" t="s">
        <v>30</v>
      </c>
      <c r="C9" s="168"/>
      <c r="D9" s="169"/>
      <c r="E9" s="2"/>
      <c r="F9" s="2"/>
      <c r="G9" s="2"/>
      <c r="H9" s="3"/>
      <c r="I9" s="3"/>
      <c r="J9" s="3"/>
      <c r="K9" s="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row>
    <row r="10" spans="1:186" ht="34.5" customHeight="1" x14ac:dyDescent="0.2">
      <c r="A10" s="85">
        <v>2</v>
      </c>
      <c r="B10" s="24" t="s">
        <v>31</v>
      </c>
      <c r="C10" s="168"/>
      <c r="D10" s="169"/>
      <c r="E10" s="2"/>
      <c r="F10" s="2"/>
      <c r="G10" s="2"/>
      <c r="H10" s="3"/>
      <c r="I10" s="3"/>
      <c r="J10" s="3"/>
      <c r="K10" s="3"/>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row>
    <row r="11" spans="1:186" ht="34.5" customHeight="1" x14ac:dyDescent="0.2">
      <c r="A11" s="85">
        <v>3</v>
      </c>
      <c r="B11" s="24" t="s">
        <v>41</v>
      </c>
      <c r="C11" s="25"/>
      <c r="D11" s="26"/>
      <c r="E11" s="2"/>
      <c r="F11" s="2"/>
      <c r="G11" s="2"/>
      <c r="H11" s="3"/>
      <c r="I11" s="3"/>
      <c r="J11" s="3"/>
      <c r="K11" s="3"/>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row>
    <row r="12" spans="1:186" ht="34.5" customHeight="1" x14ac:dyDescent="0.2">
      <c r="A12" s="85">
        <v>4</v>
      </c>
      <c r="B12" s="24" t="s">
        <v>1</v>
      </c>
      <c r="C12" s="168"/>
      <c r="D12" s="169"/>
      <c r="E12" s="2"/>
      <c r="F12" s="2"/>
      <c r="G12" s="2"/>
      <c r="H12" s="3"/>
      <c r="I12" s="3"/>
      <c r="J12" s="3"/>
      <c r="K12" s="3"/>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row>
    <row r="13" spans="1:186" ht="34.5" customHeight="1" x14ac:dyDescent="0.2">
      <c r="A13" s="85">
        <v>5</v>
      </c>
      <c r="B13" s="27" t="s">
        <v>2</v>
      </c>
      <c r="C13" s="202"/>
      <c r="D13" s="203"/>
      <c r="E13" s="2"/>
      <c r="F13" s="2"/>
      <c r="G13" s="2"/>
      <c r="H13" s="3"/>
      <c r="I13" s="3"/>
      <c r="J13" s="3"/>
      <c r="K13" s="3"/>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row>
    <row r="14" spans="1:186" ht="30" customHeight="1" x14ac:dyDescent="0.2">
      <c r="A14" s="180">
        <v>6</v>
      </c>
      <c r="B14" s="198" t="s">
        <v>49</v>
      </c>
      <c r="C14" s="28" t="s">
        <v>71</v>
      </c>
      <c r="D14" s="29" t="s">
        <v>59</v>
      </c>
      <c r="E14" s="2"/>
      <c r="F14" s="2"/>
      <c r="G14" s="2"/>
      <c r="H14" s="3"/>
      <c r="I14" s="3"/>
      <c r="J14" s="3"/>
      <c r="K14" s="3"/>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row>
    <row r="15" spans="1:186" ht="27.75" customHeight="1" x14ac:dyDescent="0.2">
      <c r="A15" s="197"/>
      <c r="B15" s="199"/>
      <c r="C15" s="30"/>
      <c r="D15" s="3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row>
    <row r="16" spans="1:186" ht="20.25" customHeight="1" x14ac:dyDescent="0.2">
      <c r="A16" s="180">
        <v>7</v>
      </c>
      <c r="B16" s="32" t="s">
        <v>32</v>
      </c>
      <c r="C16" s="33"/>
      <c r="D16" s="34"/>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row>
    <row r="17" spans="1:186" ht="20.25" customHeight="1" x14ac:dyDescent="0.2">
      <c r="A17" s="181"/>
      <c r="B17" s="32" t="s">
        <v>3</v>
      </c>
      <c r="C17" s="35"/>
      <c r="D17" s="36"/>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row>
    <row r="18" spans="1:186" ht="20.25" customHeight="1" x14ac:dyDescent="0.2">
      <c r="A18" s="181"/>
      <c r="B18" s="32" t="s">
        <v>4</v>
      </c>
      <c r="C18" s="35"/>
      <c r="D18" s="36"/>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row>
    <row r="19" spans="1:186" ht="20.25" customHeight="1" x14ac:dyDescent="0.2">
      <c r="A19" s="181"/>
      <c r="B19" s="32" t="s">
        <v>50</v>
      </c>
      <c r="C19" s="37"/>
      <c r="D19" s="38"/>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row>
    <row r="20" spans="1:186" ht="24.75" customHeight="1" thickBot="1" x14ac:dyDescent="0.25">
      <c r="A20" s="182"/>
      <c r="B20" s="39" t="s">
        <v>93</v>
      </c>
      <c r="C20" s="189"/>
      <c r="D20" s="190"/>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row>
    <row r="21" spans="1:186" ht="15" thickBot="1" x14ac:dyDescent="0.25">
      <c r="A21" s="40"/>
      <c r="B21" s="41"/>
      <c r="C21" s="41"/>
      <c r="D21" s="4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row>
    <row r="22" spans="1:186" s="43" customFormat="1" ht="30" customHeight="1" x14ac:dyDescent="0.2">
      <c r="A22" s="42"/>
      <c r="B22" s="178" t="s">
        <v>5</v>
      </c>
      <c r="C22" s="178"/>
      <c r="D22" s="179"/>
    </row>
    <row r="23" spans="1:186" x14ac:dyDescent="0.2">
      <c r="A23" s="201">
        <v>1</v>
      </c>
      <c r="B23" s="161" t="s">
        <v>72</v>
      </c>
      <c r="C23" s="163"/>
      <c r="D23" s="164"/>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row>
    <row r="24" spans="1:186" ht="30" customHeight="1" x14ac:dyDescent="0.2">
      <c r="A24" s="197"/>
      <c r="B24" s="162"/>
      <c r="C24" s="165"/>
      <c r="D24" s="166"/>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row>
    <row r="25" spans="1:186" ht="28.5" x14ac:dyDescent="0.2">
      <c r="A25" s="147">
        <v>2</v>
      </c>
      <c r="B25" s="32" t="s">
        <v>60</v>
      </c>
      <c r="C25" s="168"/>
      <c r="D25" s="169"/>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row>
    <row r="26" spans="1:186" ht="28.5" x14ac:dyDescent="0.2">
      <c r="A26" s="85">
        <v>3</v>
      </c>
      <c r="B26" s="24" t="s">
        <v>37</v>
      </c>
      <c r="C26" s="44" t="s">
        <v>6</v>
      </c>
      <c r="D26" s="45" t="s">
        <v>7</v>
      </c>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row>
    <row r="27" spans="1:186" ht="33.75" customHeight="1" thickBot="1" x14ac:dyDescent="0.25">
      <c r="A27" s="148">
        <v>4</v>
      </c>
      <c r="B27" s="46" t="s">
        <v>48</v>
      </c>
      <c r="C27" s="47"/>
      <c r="D27" s="48"/>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row>
    <row r="28" spans="1:186" ht="15" thickBot="1" x14ac:dyDescent="0.25">
      <c r="A28" s="49"/>
      <c r="B28" s="50"/>
      <c r="C28" s="167"/>
      <c r="D28" s="167"/>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row>
    <row r="29" spans="1:186" ht="30" customHeight="1" x14ac:dyDescent="0.2">
      <c r="A29" s="51"/>
      <c r="B29" s="52" t="s">
        <v>28</v>
      </c>
      <c r="C29" s="52"/>
      <c r="D29" s="53"/>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row>
    <row r="30" spans="1:186" ht="53.25" customHeight="1" x14ac:dyDescent="0.2">
      <c r="A30" s="147">
        <v>1</v>
      </c>
      <c r="B30" s="54" t="s">
        <v>94</v>
      </c>
      <c r="C30" s="55" t="s">
        <v>6</v>
      </c>
      <c r="D30" s="56" t="s">
        <v>7</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row>
    <row r="31" spans="1:186" ht="47.25" customHeight="1" x14ac:dyDescent="0.2">
      <c r="A31" s="180">
        <v>2</v>
      </c>
      <c r="B31" s="170" t="s">
        <v>42</v>
      </c>
      <c r="C31" s="28" t="s">
        <v>12</v>
      </c>
      <c r="D31" s="57" t="s">
        <v>64</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row>
    <row r="32" spans="1:186" ht="30.6" customHeight="1" x14ac:dyDescent="0.2">
      <c r="A32" s="181"/>
      <c r="B32" s="171"/>
      <c r="C32" s="58" t="s">
        <v>8</v>
      </c>
      <c r="D32" s="59"/>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row>
    <row r="33" spans="1:186" ht="19.149999999999999" customHeight="1" x14ac:dyDescent="0.2">
      <c r="A33" s="181"/>
      <c r="B33" s="171"/>
      <c r="C33" s="60" t="s">
        <v>9</v>
      </c>
      <c r="D33" s="61"/>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row>
    <row r="34" spans="1:186" ht="34.5" customHeight="1" thickBot="1" x14ac:dyDescent="0.25">
      <c r="A34" s="200"/>
      <c r="B34" s="172"/>
      <c r="C34" s="62" t="s">
        <v>10</v>
      </c>
      <c r="D34" s="63"/>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row>
    <row r="35" spans="1:186" ht="15.75" customHeight="1" thickBot="1" x14ac:dyDescent="0.25">
      <c r="A35" s="49"/>
      <c r="B35" s="64"/>
      <c r="C35" s="65"/>
      <c r="D35" s="65"/>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row>
    <row r="36" spans="1:186" ht="30" customHeight="1" x14ac:dyDescent="0.2">
      <c r="A36" s="51"/>
      <c r="B36" s="156" t="s">
        <v>13</v>
      </c>
      <c r="C36" s="156"/>
      <c r="D36" s="15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row>
    <row r="37" spans="1:186" ht="49.15" customHeight="1" x14ac:dyDescent="0.2">
      <c r="A37" s="149">
        <v>1</v>
      </c>
      <c r="B37" s="54" t="s">
        <v>92</v>
      </c>
      <c r="C37" s="55" t="s">
        <v>11</v>
      </c>
      <c r="D37" s="66" t="s">
        <v>7</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row>
    <row r="38" spans="1:186" ht="45" customHeight="1" x14ac:dyDescent="0.2">
      <c r="A38" s="150">
        <v>2</v>
      </c>
      <c r="B38" s="67" t="s">
        <v>61</v>
      </c>
      <c r="C38" s="68"/>
      <c r="D38" s="69"/>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row>
    <row r="39" spans="1:186" ht="31.9" customHeight="1" x14ac:dyDescent="0.2">
      <c r="A39" s="150">
        <v>3</v>
      </c>
      <c r="B39" s="70" t="s">
        <v>91</v>
      </c>
      <c r="C39" s="71" t="s">
        <v>11</v>
      </c>
      <c r="D39" s="66" t="s">
        <v>7</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row>
    <row r="40" spans="1:186" ht="50.25" customHeight="1" x14ac:dyDescent="0.2">
      <c r="A40" s="183">
        <v>4</v>
      </c>
      <c r="B40" s="186" t="s">
        <v>18</v>
      </c>
      <c r="C40" s="72" t="s">
        <v>14</v>
      </c>
      <c r="D40" s="57" t="s">
        <v>65</v>
      </c>
      <c r="E40" s="2"/>
      <c r="F40" s="3"/>
      <c r="G40" s="3"/>
      <c r="H40" s="3"/>
      <c r="I40" s="3"/>
      <c r="J40" s="3"/>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row>
    <row r="41" spans="1:186" ht="47.45" customHeight="1" x14ac:dyDescent="0.2">
      <c r="A41" s="184"/>
      <c r="B41" s="187"/>
      <c r="C41" s="73" t="s">
        <v>15</v>
      </c>
      <c r="D41" s="59"/>
      <c r="E41" s="74"/>
      <c r="F41" s="3"/>
      <c r="G41" s="3"/>
      <c r="H41" s="3"/>
      <c r="I41" s="3"/>
      <c r="J41" s="3"/>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row>
    <row r="42" spans="1:186" ht="27.6" customHeight="1" x14ac:dyDescent="0.2">
      <c r="A42" s="184"/>
      <c r="B42" s="187"/>
      <c r="C42" s="75" t="s">
        <v>16</v>
      </c>
      <c r="D42" s="61"/>
      <c r="E42" s="2"/>
      <c r="F42" s="3"/>
      <c r="G42" s="3"/>
      <c r="H42" s="3"/>
      <c r="I42" s="3"/>
      <c r="J42" s="3"/>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row>
    <row r="43" spans="1:186" ht="30.6" customHeight="1" x14ac:dyDescent="0.2">
      <c r="A43" s="185"/>
      <c r="B43" s="188"/>
      <c r="C43" s="76" t="s">
        <v>17</v>
      </c>
      <c r="D43" s="56"/>
      <c r="E43" s="2"/>
      <c r="F43" s="3"/>
      <c r="G43" s="3"/>
      <c r="H43" s="3"/>
      <c r="I43" s="3"/>
      <c r="J43" s="3"/>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row>
    <row r="44" spans="1:186" ht="28.5" x14ac:dyDescent="0.2">
      <c r="A44" s="150">
        <v>5</v>
      </c>
      <c r="B44" s="77" t="s">
        <v>52</v>
      </c>
      <c r="C44" s="71" t="s">
        <v>11</v>
      </c>
      <c r="D44" s="66" t="s">
        <v>7</v>
      </c>
      <c r="E44" s="2"/>
      <c r="F44" s="3"/>
      <c r="G44" s="3"/>
      <c r="H44" s="3"/>
      <c r="I44" s="3"/>
      <c r="J44" s="3"/>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row>
    <row r="45" spans="1:186" ht="28.5" x14ac:dyDescent="0.2">
      <c r="A45" s="150">
        <v>6</v>
      </c>
      <c r="B45" s="78" t="s">
        <v>33</v>
      </c>
      <c r="C45" s="71" t="s">
        <v>11</v>
      </c>
      <c r="D45" s="66" t="s">
        <v>7</v>
      </c>
      <c r="E45" s="2"/>
      <c r="F45" s="3"/>
      <c r="G45" s="3"/>
      <c r="H45" s="3"/>
      <c r="I45" s="3"/>
      <c r="J45" s="3"/>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row>
    <row r="46" spans="1:186" ht="57" x14ac:dyDescent="0.2">
      <c r="A46" s="150">
        <v>7</v>
      </c>
      <c r="B46" s="77" t="s">
        <v>74</v>
      </c>
      <c r="C46" s="71" t="s">
        <v>11</v>
      </c>
      <c r="D46" s="66" t="s">
        <v>7</v>
      </c>
      <c r="E46" s="2"/>
      <c r="F46" s="3"/>
      <c r="G46" s="3"/>
      <c r="H46" s="3"/>
      <c r="I46" s="3"/>
      <c r="J46" s="3"/>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row>
    <row r="47" spans="1:186" ht="28.5" x14ac:dyDescent="0.2">
      <c r="A47" s="150">
        <v>8</v>
      </c>
      <c r="B47" s="77" t="s">
        <v>34</v>
      </c>
      <c r="C47" s="79"/>
      <c r="D47" s="80"/>
      <c r="E47" s="2"/>
      <c r="F47" s="3"/>
      <c r="G47" s="3"/>
      <c r="H47" s="3"/>
      <c r="I47" s="3"/>
      <c r="J47" s="3"/>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row>
    <row r="48" spans="1:186" ht="28.5" x14ac:dyDescent="0.2">
      <c r="A48" s="150">
        <v>9</v>
      </c>
      <c r="B48" s="81" t="s">
        <v>35</v>
      </c>
      <c r="C48" s="71" t="s">
        <v>11</v>
      </c>
      <c r="D48" s="66" t="s">
        <v>7</v>
      </c>
      <c r="E48" s="2"/>
      <c r="F48" s="3"/>
      <c r="G48" s="3"/>
      <c r="H48" s="3"/>
      <c r="I48" s="3"/>
      <c r="J48" s="3"/>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row>
    <row r="49" spans="1:186" ht="42.75" x14ac:dyDescent="0.2">
      <c r="A49" s="150">
        <v>10</v>
      </c>
      <c r="B49" s="67" t="s">
        <v>61</v>
      </c>
      <c r="C49" s="82"/>
      <c r="D49" s="83"/>
      <c r="E49" s="2"/>
      <c r="F49" s="3"/>
      <c r="G49" s="3"/>
      <c r="H49" s="3"/>
      <c r="I49" s="3"/>
      <c r="J49" s="3"/>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row>
    <row r="50" spans="1:186" ht="34.5" customHeight="1" x14ac:dyDescent="0.2">
      <c r="A50" s="150">
        <v>11</v>
      </c>
      <c r="B50" s="84" t="s">
        <v>66</v>
      </c>
      <c r="C50" s="173"/>
      <c r="D50" s="174"/>
      <c r="E50" s="2"/>
      <c r="F50" s="3"/>
      <c r="G50" s="3"/>
      <c r="H50" s="3"/>
      <c r="I50" s="3"/>
      <c r="J50" s="3"/>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row>
    <row r="51" spans="1:186" ht="31.9" customHeight="1" x14ac:dyDescent="0.2">
      <c r="A51" s="85">
        <v>12</v>
      </c>
      <c r="B51" s="84" t="s">
        <v>67</v>
      </c>
      <c r="C51" s="154"/>
      <c r="D51" s="155"/>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row>
    <row r="52" spans="1:186" ht="42" customHeight="1" x14ac:dyDescent="0.2">
      <c r="A52" s="85">
        <v>13</v>
      </c>
      <c r="B52" s="84" t="s">
        <v>68</v>
      </c>
      <c r="C52" s="154"/>
      <c r="D52" s="155"/>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row>
    <row r="53" spans="1:186" ht="37.5" customHeight="1" x14ac:dyDescent="0.2">
      <c r="A53" s="85">
        <v>14</v>
      </c>
      <c r="B53" s="84" t="s">
        <v>55</v>
      </c>
      <c r="C53" s="154"/>
      <c r="D53" s="155"/>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row>
    <row r="54" spans="1:186" ht="45.6" customHeight="1" x14ac:dyDescent="0.2">
      <c r="A54" s="85">
        <v>15</v>
      </c>
      <c r="B54" s="67" t="s">
        <v>73</v>
      </c>
      <c r="C54" s="71" t="s">
        <v>11</v>
      </c>
      <c r="D54" s="66" t="s">
        <v>7</v>
      </c>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row>
    <row r="55" spans="1:186" ht="45.6" customHeight="1" x14ac:dyDescent="0.2">
      <c r="A55" s="85">
        <v>16</v>
      </c>
      <c r="B55" s="67" t="s">
        <v>62</v>
      </c>
      <c r="C55" s="82"/>
      <c r="D55" s="83"/>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row>
    <row r="56" spans="1:186" ht="45.6" customHeight="1" x14ac:dyDescent="0.2">
      <c r="A56" s="151">
        <v>17</v>
      </c>
      <c r="B56" s="86" t="s">
        <v>75</v>
      </c>
      <c r="C56" s="71" t="s">
        <v>11</v>
      </c>
      <c r="D56" s="66" t="s">
        <v>7</v>
      </c>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row>
    <row r="57" spans="1:186" ht="57.75" thickBot="1" x14ac:dyDescent="0.25">
      <c r="A57" s="148">
        <v>18</v>
      </c>
      <c r="B57" s="87" t="s">
        <v>63</v>
      </c>
      <c r="C57" s="88"/>
      <c r="D57" s="89"/>
      <c r="E57" s="90"/>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row>
    <row r="58" spans="1:186" ht="15.75" customHeight="1" thickBot="1" x14ac:dyDescent="0.25">
      <c r="A58" s="91"/>
      <c r="B58" s="92"/>
      <c r="C58" s="158"/>
      <c r="D58" s="159"/>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row>
    <row r="59" spans="1:186" ht="45" customHeight="1" x14ac:dyDescent="0.2">
      <c r="A59" s="51"/>
      <c r="B59" s="52" t="s">
        <v>39</v>
      </c>
      <c r="C59" s="52"/>
      <c r="D59" s="53"/>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row>
    <row r="60" spans="1:186" ht="45.75" customHeight="1" x14ac:dyDescent="0.2">
      <c r="A60" s="147">
        <v>1</v>
      </c>
      <c r="B60" s="93" t="s">
        <v>76</v>
      </c>
      <c r="C60" s="55" t="s">
        <v>11</v>
      </c>
      <c r="D60" s="66" t="s">
        <v>7</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row>
    <row r="61" spans="1:186" ht="36.75" customHeight="1" x14ac:dyDescent="0.2">
      <c r="A61" s="85">
        <v>2</v>
      </c>
      <c r="B61" s="94" t="s">
        <v>36</v>
      </c>
      <c r="C61" s="55" t="s">
        <v>11</v>
      </c>
      <c r="D61" s="66" t="s">
        <v>7</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row>
    <row r="62" spans="1:186" ht="42.75" x14ac:dyDescent="0.2">
      <c r="A62" s="85">
        <v>3</v>
      </c>
      <c r="B62" s="95" t="s">
        <v>44</v>
      </c>
      <c r="C62" s="55" t="s">
        <v>11</v>
      </c>
      <c r="D62" s="66" t="s">
        <v>7</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row>
    <row r="63" spans="1:186" ht="35.450000000000003" customHeight="1" thickBot="1" x14ac:dyDescent="0.25">
      <c r="A63" s="148">
        <v>4</v>
      </c>
      <c r="B63" s="96" t="s">
        <v>45</v>
      </c>
      <c r="C63" s="97" t="s">
        <v>11</v>
      </c>
      <c r="D63" s="98" t="s">
        <v>7</v>
      </c>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row>
    <row r="64" spans="1:186" ht="15.75" customHeight="1" thickBot="1" x14ac:dyDescent="0.25">
      <c r="A64" s="49"/>
      <c r="B64" s="99"/>
      <c r="C64" s="65"/>
      <c r="D64" s="100"/>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row>
    <row r="65" spans="1:186" ht="45" x14ac:dyDescent="0.2">
      <c r="A65" s="51"/>
      <c r="B65" s="52" t="s">
        <v>19</v>
      </c>
      <c r="C65" s="52"/>
      <c r="D65" s="53"/>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row>
    <row r="66" spans="1:186" ht="57" x14ac:dyDescent="0.2">
      <c r="A66" s="147">
        <v>1</v>
      </c>
      <c r="B66" s="101" t="s">
        <v>77</v>
      </c>
      <c r="C66" s="55" t="s">
        <v>11</v>
      </c>
      <c r="D66" s="66" t="s">
        <v>7</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row>
    <row r="67" spans="1:186" ht="42.75" x14ac:dyDescent="0.2">
      <c r="A67" s="85">
        <v>2</v>
      </c>
      <c r="B67" s="102" t="s">
        <v>51</v>
      </c>
      <c r="C67" s="44" t="s">
        <v>11</v>
      </c>
      <c r="D67" s="45" t="s">
        <v>7</v>
      </c>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row>
    <row r="68" spans="1:186" ht="42.75" x14ac:dyDescent="0.2">
      <c r="A68" s="85">
        <v>3</v>
      </c>
      <c r="B68" s="102" t="s">
        <v>78</v>
      </c>
      <c r="C68" s="44" t="s">
        <v>11</v>
      </c>
      <c r="D68" s="45" t="s">
        <v>7</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row>
    <row r="69" spans="1:186" ht="41.25" customHeight="1" x14ac:dyDescent="0.2">
      <c r="A69" s="85">
        <v>4</v>
      </c>
      <c r="B69" s="103" t="s">
        <v>29</v>
      </c>
      <c r="C69" s="104"/>
      <c r="D69" s="105"/>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row>
    <row r="70" spans="1:186" ht="42.75" x14ac:dyDescent="0.2">
      <c r="A70" s="85">
        <v>5</v>
      </c>
      <c r="B70" s="24" t="s">
        <v>47</v>
      </c>
      <c r="C70" s="55" t="s">
        <v>11</v>
      </c>
      <c r="D70" s="66" t="s">
        <v>7</v>
      </c>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row>
    <row r="71" spans="1:186" ht="41.25" customHeight="1" x14ac:dyDescent="0.2">
      <c r="A71" s="180">
        <v>6</v>
      </c>
      <c r="B71" s="204" t="s">
        <v>46</v>
      </c>
      <c r="C71" s="106" t="s">
        <v>20</v>
      </c>
      <c r="D71" s="107" t="s">
        <v>21</v>
      </c>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row>
    <row r="72" spans="1:186" ht="33" customHeight="1" x14ac:dyDescent="0.2">
      <c r="A72" s="181"/>
      <c r="B72" s="161"/>
      <c r="C72" s="108"/>
      <c r="D72" s="109"/>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row>
    <row r="73" spans="1:186" ht="29.45" customHeight="1" x14ac:dyDescent="0.2">
      <c r="A73" s="181"/>
      <c r="B73" s="161"/>
      <c r="C73" s="108"/>
      <c r="D73" s="109"/>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row>
    <row r="74" spans="1:186" ht="31.9" customHeight="1" thickBot="1" x14ac:dyDescent="0.25">
      <c r="A74" s="200"/>
      <c r="B74" s="205"/>
      <c r="C74" s="110"/>
      <c r="D74" s="111"/>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row>
    <row r="75" spans="1:186" ht="15.75" customHeight="1" thickBot="1" x14ac:dyDescent="0.25">
      <c r="A75" s="91"/>
      <c r="B75" s="50"/>
      <c r="C75" s="112"/>
      <c r="D75" s="11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row>
    <row r="76" spans="1:186" ht="30" customHeight="1" x14ac:dyDescent="0.2">
      <c r="A76" s="51"/>
      <c r="B76" s="156" t="s">
        <v>22</v>
      </c>
      <c r="C76" s="156"/>
      <c r="D76" s="157"/>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row>
    <row r="77" spans="1:186" ht="28.5" x14ac:dyDescent="0.2">
      <c r="A77" s="152">
        <v>1</v>
      </c>
      <c r="B77" s="54" t="s">
        <v>79</v>
      </c>
      <c r="C77" s="55" t="s">
        <v>11</v>
      </c>
      <c r="D77" s="66" t="s">
        <v>7</v>
      </c>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row>
    <row r="78" spans="1:186" ht="29.25" thickBot="1" x14ac:dyDescent="0.25">
      <c r="A78" s="148">
        <v>2</v>
      </c>
      <c r="B78" s="113" t="s">
        <v>23</v>
      </c>
      <c r="C78" s="114" t="s">
        <v>11</v>
      </c>
      <c r="D78" s="115" t="s">
        <v>7</v>
      </c>
      <c r="E78" s="2"/>
      <c r="F78" s="2"/>
      <c r="G78" s="2"/>
      <c r="H78" s="3"/>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row>
    <row r="79" spans="1:186" ht="15.75" customHeight="1" thickBot="1" x14ac:dyDescent="0.25">
      <c r="A79" s="91"/>
      <c r="B79" s="50"/>
      <c r="C79" s="116"/>
      <c r="D79" s="116"/>
      <c r="E79" s="2"/>
      <c r="F79" s="2"/>
      <c r="G79" s="2"/>
      <c r="H79" s="3"/>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row>
    <row r="80" spans="1:186" ht="30" customHeight="1" x14ac:dyDescent="0.2">
      <c r="A80" s="51"/>
      <c r="B80" s="156" t="s">
        <v>40</v>
      </c>
      <c r="C80" s="156"/>
      <c r="D80" s="157"/>
      <c r="E80" s="2"/>
      <c r="F80" s="2"/>
      <c r="G80" s="2"/>
      <c r="H80" s="3"/>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row>
    <row r="81" spans="1:186" ht="42.75" x14ac:dyDescent="0.2">
      <c r="A81" s="147">
        <v>1</v>
      </c>
      <c r="B81" s="54" t="s">
        <v>80</v>
      </c>
      <c r="C81" s="71" t="s">
        <v>11</v>
      </c>
      <c r="D81" s="66" t="s">
        <v>7</v>
      </c>
      <c r="E81" s="2"/>
      <c r="F81" s="2"/>
      <c r="G81" s="2"/>
      <c r="H81" s="3"/>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row>
    <row r="82" spans="1:186" ht="37.15" customHeight="1" thickBot="1" x14ac:dyDescent="0.25">
      <c r="A82" s="148">
        <v>2</v>
      </c>
      <c r="B82" s="117" t="s">
        <v>43</v>
      </c>
      <c r="C82" s="88"/>
      <c r="D82" s="89"/>
      <c r="E82" s="2"/>
      <c r="F82" s="2"/>
      <c r="G82" s="2"/>
      <c r="H82" s="3"/>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row>
    <row r="83" spans="1:186" ht="15" thickBot="1" x14ac:dyDescent="0.25">
      <c r="A83" s="49"/>
      <c r="B83" s="118"/>
      <c r="C83" s="167"/>
      <c r="D83" s="167"/>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row>
    <row r="84" spans="1:186" ht="30" customHeight="1" x14ac:dyDescent="0.2">
      <c r="A84" s="51"/>
      <c r="B84" s="52" t="s">
        <v>25</v>
      </c>
      <c r="C84" s="52"/>
      <c r="D84" s="53"/>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row>
    <row r="85" spans="1:186" ht="42.75" x14ac:dyDescent="0.2">
      <c r="A85" s="119">
        <v>1</v>
      </c>
      <c r="B85" s="120" t="s">
        <v>81</v>
      </c>
      <c r="C85" s="175"/>
      <c r="D85" s="176"/>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row>
    <row r="86" spans="1:186" ht="28.5" x14ac:dyDescent="0.2">
      <c r="A86" s="85">
        <v>2</v>
      </c>
      <c r="B86" s="121" t="s">
        <v>82</v>
      </c>
      <c r="C86" s="122" t="s">
        <v>11</v>
      </c>
      <c r="D86" s="45" t="s">
        <v>7</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row>
    <row r="87" spans="1:186" ht="28.9" customHeight="1" thickBot="1" x14ac:dyDescent="0.25">
      <c r="A87" s="148">
        <v>3</v>
      </c>
      <c r="B87" s="117" t="s">
        <v>86</v>
      </c>
      <c r="C87" s="123" t="s">
        <v>11</v>
      </c>
      <c r="D87" s="98" t="s">
        <v>7</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row>
    <row r="88" spans="1:186" ht="15.75" customHeight="1" thickBot="1" x14ac:dyDescent="0.25">
      <c r="A88" s="124"/>
      <c r="B88" s="125"/>
      <c r="C88" s="126"/>
      <c r="D88" s="126"/>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row>
    <row r="89" spans="1:186" ht="30" customHeight="1" x14ac:dyDescent="0.2">
      <c r="A89" s="51"/>
      <c r="B89" s="156" t="s">
        <v>24</v>
      </c>
      <c r="C89" s="156"/>
      <c r="D89" s="157"/>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row>
    <row r="90" spans="1:186" ht="37.9" customHeight="1" x14ac:dyDescent="0.2">
      <c r="A90" s="85"/>
      <c r="B90" s="103"/>
      <c r="C90" s="127" t="s">
        <v>53</v>
      </c>
      <c r="D90" s="128" t="s">
        <v>54</v>
      </c>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row>
    <row r="91" spans="1:186" ht="37.9" customHeight="1" x14ac:dyDescent="0.2">
      <c r="A91" s="85" t="s">
        <v>56</v>
      </c>
      <c r="B91" s="103" t="s">
        <v>83</v>
      </c>
      <c r="C91" s="129"/>
      <c r="D91" s="130"/>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row>
    <row r="92" spans="1:186" ht="37.9" customHeight="1" x14ac:dyDescent="0.2">
      <c r="A92" s="131" t="s">
        <v>57</v>
      </c>
      <c r="B92" s="103" t="s">
        <v>84</v>
      </c>
      <c r="C92" s="132"/>
      <c r="D92" s="133"/>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row>
    <row r="93" spans="1:186" ht="36.6" customHeight="1" thickBot="1" x14ac:dyDescent="0.25">
      <c r="A93" s="134" t="s">
        <v>58</v>
      </c>
      <c r="B93" s="135" t="s">
        <v>85</v>
      </c>
      <c r="C93" s="136"/>
      <c r="D93" s="137"/>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row>
    <row r="94" spans="1:186" ht="16.5" customHeight="1" thickBot="1" x14ac:dyDescent="0.25">
      <c r="A94" s="91"/>
      <c r="B94" s="138"/>
      <c r="C94" s="160"/>
      <c r="D94" s="160"/>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row>
    <row r="95" spans="1:186" x14ac:dyDescent="0.2">
      <c r="A95" s="191" t="s">
        <v>27</v>
      </c>
      <c r="B95" s="139" t="s">
        <v>87</v>
      </c>
      <c r="C95" s="139"/>
      <c r="D95" s="140"/>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row>
    <row r="96" spans="1:186" ht="38.25" x14ac:dyDescent="0.2">
      <c r="A96" s="192"/>
      <c r="B96" s="138" t="s">
        <v>88</v>
      </c>
      <c r="C96" s="141"/>
      <c r="D96" s="14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row>
    <row r="97" spans="1:186" x14ac:dyDescent="0.2">
      <c r="A97" s="192"/>
      <c r="B97" s="138" t="s">
        <v>89</v>
      </c>
      <c r="C97" s="141"/>
      <c r="D97" s="14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row>
    <row r="98" spans="1:186" ht="314.45" customHeight="1" thickBot="1" x14ac:dyDescent="0.25">
      <c r="A98" s="193"/>
      <c r="B98" s="143" t="s">
        <v>90</v>
      </c>
      <c r="C98" s="144"/>
      <c r="D98" s="15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row>
    <row r="99" spans="1:186"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row>
    <row r="100" spans="1:186"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row>
    <row r="101" spans="1:186" x14ac:dyDescent="0.2">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row>
    <row r="102" spans="1:186" x14ac:dyDescent="0.2">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row>
    <row r="103" spans="1:186" x14ac:dyDescent="0.2">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row>
    <row r="104" spans="1:186" x14ac:dyDescent="0.2">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row>
    <row r="105" spans="1:18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row>
    <row r="106" spans="1:18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row>
    <row r="107" spans="1:18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row>
    <row r="108" spans="1:18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row>
    <row r="109" spans="1:18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row>
    <row r="110" spans="1:18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row>
    <row r="111" spans="1:18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row>
    <row r="112" spans="1:18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row>
    <row r="113" spans="1:186" ht="4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row>
    <row r="114" spans="1:186"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row>
    <row r="115" spans="1:186"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row>
    <row r="116" spans="1:186"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row>
    <row r="117" spans="1:186"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row>
    <row r="118" spans="1:186"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row>
    <row r="119" spans="1:186"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row>
    <row r="120" spans="1:186"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row>
    <row r="121" spans="1:186"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145"/>
      <c r="BR121" s="145"/>
      <c r="BS121" s="145"/>
      <c r="BT121" s="145"/>
      <c r="BU121" s="145"/>
      <c r="BV121" s="145"/>
      <c r="BW121" s="145"/>
      <c r="BX121" s="145"/>
      <c r="BY121" s="145"/>
      <c r="BZ121" s="145"/>
      <c r="CA121" s="145"/>
      <c r="CB121" s="145"/>
      <c r="CC121" s="145"/>
      <c r="CD121" s="145"/>
      <c r="CE121" s="145"/>
      <c r="CF121" s="145"/>
      <c r="CG121" s="145"/>
      <c r="CH121" s="145"/>
      <c r="CI121" s="145"/>
      <c r="CJ121" s="145"/>
      <c r="CK121" s="145"/>
      <c r="CL121" s="145"/>
      <c r="CM121" s="145"/>
      <c r="CN121" s="145"/>
      <c r="CO121" s="145"/>
      <c r="CP121" s="145"/>
      <c r="CQ121" s="145"/>
      <c r="CR121" s="145"/>
      <c r="CS121" s="145"/>
      <c r="CT121" s="145"/>
      <c r="CU121" s="145"/>
      <c r="CV121" s="145"/>
      <c r="CW121" s="145"/>
      <c r="CX121" s="145"/>
      <c r="CY121" s="145"/>
      <c r="CZ121" s="145"/>
      <c r="DA121" s="145"/>
      <c r="DB121" s="145"/>
      <c r="DC121" s="145"/>
      <c r="DD121" s="145"/>
      <c r="DE121" s="145"/>
      <c r="DF121" s="145"/>
      <c r="DG121" s="145"/>
      <c r="DH121" s="145"/>
      <c r="DI121" s="145"/>
      <c r="DJ121" s="145"/>
      <c r="DK121" s="145"/>
      <c r="DL121" s="145"/>
      <c r="DM121" s="145"/>
      <c r="DN121" s="145"/>
      <c r="DO121" s="145"/>
      <c r="DP121" s="145"/>
      <c r="DQ121" s="145"/>
      <c r="DR121" s="145"/>
      <c r="DS121" s="145"/>
      <c r="DT121" s="145"/>
      <c r="DU121" s="145"/>
      <c r="DV121" s="145"/>
      <c r="DW121" s="145"/>
      <c r="DX121" s="145"/>
      <c r="DY121" s="145"/>
      <c r="DZ121" s="145"/>
      <c r="EA121" s="145"/>
      <c r="EB121" s="145"/>
      <c r="EC121" s="145"/>
      <c r="ED121" s="145"/>
      <c r="EE121" s="145"/>
      <c r="EF121" s="145"/>
      <c r="EG121" s="145"/>
      <c r="EH121" s="145"/>
      <c r="EI121" s="145"/>
      <c r="EJ121" s="145"/>
      <c r="EK121" s="145"/>
      <c r="EL121" s="145"/>
      <c r="EM121" s="145"/>
      <c r="EN121" s="145"/>
      <c r="EO121" s="145"/>
      <c r="EP121" s="145"/>
      <c r="EQ121" s="145"/>
      <c r="ER121" s="145"/>
      <c r="ES121" s="145"/>
      <c r="ET121" s="145"/>
      <c r="EU121" s="145"/>
      <c r="EV121" s="145"/>
      <c r="EW121" s="145"/>
      <c r="EX121" s="145"/>
      <c r="EY121" s="145"/>
      <c r="EZ121" s="145"/>
      <c r="FA121" s="145"/>
      <c r="FB121" s="145"/>
      <c r="FC121" s="145"/>
      <c r="FD121" s="145"/>
      <c r="FE121" s="145"/>
      <c r="FF121" s="145"/>
      <c r="FG121" s="145"/>
      <c r="FH121" s="145"/>
      <c r="FI121" s="145"/>
      <c r="FJ121" s="145"/>
      <c r="FK121" s="145"/>
      <c r="FL121" s="145"/>
      <c r="FM121" s="145"/>
      <c r="FN121" s="145"/>
      <c r="FO121" s="145"/>
      <c r="FP121" s="145"/>
      <c r="FQ121" s="145"/>
      <c r="FR121" s="145"/>
      <c r="FS121" s="145"/>
      <c r="FT121" s="145"/>
      <c r="FU121" s="145"/>
      <c r="FV121" s="145"/>
      <c r="FW121" s="145"/>
      <c r="FX121" s="145"/>
      <c r="FY121" s="2"/>
      <c r="FZ121" s="2"/>
      <c r="GA121" s="2"/>
      <c r="GB121" s="2"/>
      <c r="GC121" s="2"/>
      <c r="GD121" s="2"/>
    </row>
    <row r="122" spans="1:186"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145"/>
      <c r="BR122" s="145"/>
      <c r="BS122" s="145"/>
      <c r="BT122" s="145"/>
      <c r="BU122" s="145"/>
      <c r="BV122" s="145"/>
      <c r="BW122" s="145"/>
      <c r="BX122" s="145"/>
      <c r="BY122" s="145"/>
      <c r="BZ122" s="145"/>
      <c r="CA122" s="145"/>
      <c r="CB122" s="145"/>
      <c r="CC122" s="145"/>
      <c r="CD122" s="145"/>
      <c r="CE122" s="145"/>
      <c r="CF122" s="145"/>
      <c r="CG122" s="145"/>
      <c r="CH122" s="145"/>
      <c r="CI122" s="145"/>
      <c r="CJ122" s="145"/>
      <c r="CK122" s="145"/>
      <c r="CL122" s="145"/>
      <c r="CM122" s="145"/>
      <c r="CN122" s="145"/>
      <c r="CO122" s="145"/>
      <c r="CP122" s="145"/>
      <c r="CQ122" s="145"/>
      <c r="CR122" s="145"/>
      <c r="CS122" s="145"/>
      <c r="CT122" s="145"/>
      <c r="CU122" s="145"/>
      <c r="CV122" s="145"/>
      <c r="CW122" s="145"/>
      <c r="CX122" s="145"/>
      <c r="CY122" s="145"/>
      <c r="CZ122" s="145"/>
      <c r="DA122" s="145"/>
      <c r="DB122" s="145"/>
      <c r="DC122" s="145"/>
      <c r="DD122" s="145"/>
      <c r="DE122" s="145"/>
      <c r="DF122" s="145"/>
      <c r="DG122" s="145"/>
      <c r="DH122" s="145"/>
      <c r="DI122" s="145"/>
      <c r="DJ122" s="145"/>
      <c r="DK122" s="145"/>
      <c r="DL122" s="145"/>
      <c r="DM122" s="145"/>
      <c r="DN122" s="145"/>
      <c r="DO122" s="145"/>
      <c r="DP122" s="145"/>
      <c r="DQ122" s="145"/>
      <c r="DR122" s="145"/>
      <c r="DS122" s="145"/>
      <c r="DT122" s="145"/>
      <c r="DU122" s="145"/>
      <c r="DV122" s="145"/>
      <c r="DW122" s="145"/>
      <c r="DX122" s="145"/>
      <c r="DY122" s="145"/>
      <c r="DZ122" s="145"/>
      <c r="EA122" s="145"/>
      <c r="EB122" s="145"/>
      <c r="EC122" s="145"/>
      <c r="ED122" s="145"/>
      <c r="EE122" s="145"/>
      <c r="EF122" s="145"/>
      <c r="EG122" s="145"/>
      <c r="EH122" s="145"/>
      <c r="EI122" s="145"/>
      <c r="EJ122" s="145"/>
      <c r="EK122" s="145"/>
      <c r="EL122" s="145"/>
      <c r="EM122" s="145"/>
      <c r="EN122" s="145"/>
      <c r="EO122" s="145"/>
      <c r="EP122" s="145"/>
      <c r="EQ122" s="145"/>
      <c r="ER122" s="145"/>
      <c r="ES122" s="145"/>
      <c r="ET122" s="145"/>
      <c r="EU122" s="145"/>
      <c r="EV122" s="145"/>
      <c r="EW122" s="145"/>
      <c r="EX122" s="145"/>
      <c r="EY122" s="145"/>
      <c r="EZ122" s="145"/>
      <c r="FA122" s="145"/>
      <c r="FB122" s="145"/>
      <c r="FC122" s="145"/>
      <c r="FD122" s="145"/>
      <c r="FE122" s="145"/>
      <c r="FF122" s="145"/>
      <c r="FG122" s="145"/>
      <c r="FH122" s="145"/>
      <c r="FI122" s="145"/>
      <c r="FJ122" s="145"/>
      <c r="FK122" s="145"/>
      <c r="FL122" s="145"/>
      <c r="FM122" s="145"/>
      <c r="FN122" s="145"/>
      <c r="FO122" s="145"/>
      <c r="FP122" s="145"/>
      <c r="FQ122" s="145"/>
      <c r="FR122" s="145"/>
      <c r="FS122" s="145"/>
      <c r="FT122" s="145"/>
      <c r="FU122" s="145"/>
      <c r="FV122" s="145"/>
      <c r="FW122" s="145"/>
      <c r="FX122" s="145"/>
      <c r="FY122" s="2"/>
      <c r="FZ122" s="2"/>
      <c r="GA122" s="2"/>
      <c r="GB122" s="2"/>
      <c r="GC122" s="2"/>
      <c r="GD122" s="2"/>
    </row>
    <row r="123" spans="1:186"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145"/>
      <c r="BR123" s="145"/>
      <c r="BS123" s="145"/>
      <c r="BT123" s="145"/>
      <c r="BU123" s="145"/>
      <c r="BV123" s="145"/>
      <c r="BW123" s="145"/>
      <c r="BX123" s="145"/>
      <c r="BY123" s="145"/>
      <c r="BZ123" s="145"/>
      <c r="CA123" s="145"/>
      <c r="CB123" s="145"/>
      <c r="CC123" s="145"/>
      <c r="CD123" s="145"/>
      <c r="CE123" s="145"/>
      <c r="CF123" s="145"/>
      <c r="CG123" s="145"/>
      <c r="CH123" s="145"/>
      <c r="CI123" s="145"/>
      <c r="CJ123" s="145"/>
      <c r="CK123" s="145"/>
      <c r="CL123" s="145"/>
      <c r="CM123" s="145"/>
      <c r="CN123" s="145"/>
      <c r="CO123" s="145"/>
      <c r="CP123" s="145"/>
      <c r="CQ123" s="145"/>
      <c r="CR123" s="145"/>
      <c r="CS123" s="145"/>
      <c r="CT123" s="145"/>
      <c r="CU123" s="145"/>
      <c r="CV123" s="145"/>
      <c r="CW123" s="145"/>
      <c r="CX123" s="145"/>
      <c r="CY123" s="145"/>
      <c r="CZ123" s="145"/>
      <c r="DA123" s="145"/>
      <c r="DB123" s="145"/>
      <c r="DC123" s="145"/>
      <c r="DD123" s="145"/>
      <c r="DE123" s="145"/>
      <c r="DF123" s="145"/>
      <c r="DG123" s="145"/>
      <c r="DH123" s="145"/>
      <c r="DI123" s="145"/>
      <c r="DJ123" s="145"/>
      <c r="DK123" s="145"/>
      <c r="DL123" s="145"/>
      <c r="DM123" s="145"/>
      <c r="DN123" s="145"/>
      <c r="DO123" s="145"/>
      <c r="DP123" s="145"/>
      <c r="DQ123" s="145"/>
      <c r="DR123" s="145"/>
      <c r="DS123" s="145"/>
      <c r="DT123" s="145"/>
      <c r="DU123" s="145"/>
      <c r="DV123" s="145"/>
      <c r="DW123" s="145"/>
      <c r="DX123" s="145"/>
      <c r="DY123" s="145"/>
      <c r="DZ123" s="145"/>
      <c r="EA123" s="145"/>
      <c r="EB123" s="145"/>
      <c r="EC123" s="145"/>
      <c r="ED123" s="145"/>
      <c r="EE123" s="145"/>
      <c r="EF123" s="145"/>
      <c r="EG123" s="145"/>
      <c r="EH123" s="145"/>
      <c r="EI123" s="145"/>
      <c r="EJ123" s="145"/>
      <c r="EK123" s="145"/>
      <c r="EL123" s="145"/>
      <c r="EM123" s="145"/>
      <c r="EN123" s="145"/>
      <c r="EO123" s="145"/>
      <c r="EP123" s="145"/>
      <c r="EQ123" s="145"/>
      <c r="ER123" s="145"/>
      <c r="ES123" s="145"/>
      <c r="ET123" s="145"/>
      <c r="EU123" s="145"/>
      <c r="EV123" s="145"/>
      <c r="EW123" s="145"/>
      <c r="EX123" s="145"/>
      <c r="EY123" s="145"/>
      <c r="EZ123" s="145"/>
      <c r="FA123" s="145"/>
      <c r="FB123" s="145"/>
      <c r="FC123" s="145"/>
      <c r="FD123" s="145"/>
      <c r="FE123" s="145"/>
      <c r="FF123" s="145"/>
      <c r="FG123" s="145"/>
      <c r="FH123" s="145"/>
      <c r="FI123" s="145"/>
      <c r="FJ123" s="145"/>
      <c r="FK123" s="145"/>
      <c r="FL123" s="145"/>
      <c r="FM123" s="145"/>
      <c r="FN123" s="145"/>
      <c r="FO123" s="145"/>
      <c r="FP123" s="145"/>
      <c r="FQ123" s="145"/>
      <c r="FR123" s="145"/>
      <c r="FS123" s="145"/>
      <c r="FT123" s="145"/>
      <c r="FU123" s="145"/>
      <c r="FV123" s="145"/>
      <c r="FW123" s="145"/>
      <c r="FX123" s="145"/>
      <c r="FY123" s="2"/>
      <c r="FZ123" s="2"/>
      <c r="GA123" s="2"/>
      <c r="GB123" s="2"/>
      <c r="GC123" s="2"/>
      <c r="GD123" s="2"/>
    </row>
    <row r="124" spans="1:186"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145"/>
      <c r="BR124" s="145"/>
      <c r="BS124" s="145"/>
      <c r="BT124" s="145"/>
      <c r="BU124" s="145"/>
      <c r="BV124" s="145"/>
      <c r="BW124" s="145"/>
      <c r="BX124" s="145"/>
      <c r="BY124" s="145"/>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5"/>
      <c r="DJ124" s="145"/>
      <c r="DK124" s="145"/>
      <c r="DL124" s="145"/>
      <c r="DM124" s="145"/>
      <c r="DN124" s="145"/>
      <c r="DO124" s="145"/>
      <c r="DP124" s="145"/>
      <c r="DQ124" s="145"/>
      <c r="DR124" s="145"/>
      <c r="DS124" s="145"/>
      <c r="DT124" s="145"/>
      <c r="DU124" s="145"/>
      <c r="DV124" s="145"/>
      <c r="DW124" s="145"/>
      <c r="DX124" s="145"/>
      <c r="DY124" s="145"/>
      <c r="DZ124" s="145"/>
      <c r="EA124" s="145"/>
      <c r="EB124" s="145"/>
      <c r="EC124" s="145"/>
      <c r="ED124" s="145"/>
      <c r="EE124" s="145"/>
      <c r="EF124" s="145"/>
      <c r="EG124" s="145"/>
      <c r="EH124" s="145"/>
      <c r="EI124" s="145"/>
      <c r="EJ124" s="145"/>
      <c r="EK124" s="145"/>
      <c r="EL124" s="145"/>
      <c r="EM124" s="145"/>
      <c r="EN124" s="145"/>
      <c r="EO124" s="145"/>
      <c r="EP124" s="145"/>
      <c r="EQ124" s="145"/>
      <c r="ER124" s="145"/>
      <c r="ES124" s="145"/>
      <c r="ET124" s="145"/>
      <c r="EU124" s="145"/>
      <c r="EV124" s="145"/>
      <c r="EW124" s="145"/>
      <c r="EX124" s="145"/>
      <c r="EY124" s="145"/>
      <c r="EZ124" s="145"/>
      <c r="FA124" s="145"/>
      <c r="FB124" s="145"/>
      <c r="FC124" s="145"/>
      <c r="FD124" s="145"/>
      <c r="FE124" s="145"/>
      <c r="FF124" s="145"/>
      <c r="FG124" s="145"/>
      <c r="FH124" s="145"/>
      <c r="FI124" s="145"/>
      <c r="FJ124" s="145"/>
      <c r="FK124" s="145"/>
      <c r="FL124" s="145"/>
      <c r="FM124" s="145"/>
      <c r="FN124" s="145"/>
      <c r="FO124" s="145"/>
      <c r="FP124" s="145"/>
      <c r="FQ124" s="145"/>
      <c r="FR124" s="145"/>
      <c r="FS124" s="145"/>
      <c r="FT124" s="145"/>
      <c r="FU124" s="145"/>
      <c r="FV124" s="145"/>
      <c r="FW124" s="145"/>
      <c r="FX124" s="145"/>
      <c r="FY124" s="2"/>
      <c r="FZ124" s="2"/>
      <c r="GA124" s="2"/>
      <c r="GB124" s="2"/>
      <c r="GC124" s="2"/>
      <c r="GD124" s="2"/>
    </row>
    <row r="125" spans="1:186"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c r="ED125" s="145"/>
      <c r="EE125" s="145"/>
      <c r="EF125" s="145"/>
      <c r="EG125" s="145"/>
      <c r="EH125" s="145"/>
      <c r="EI125" s="145"/>
      <c r="EJ125" s="145"/>
      <c r="EK125" s="145"/>
      <c r="EL125" s="145"/>
      <c r="EM125" s="145"/>
      <c r="EN125" s="145"/>
      <c r="EO125" s="145"/>
      <c r="EP125" s="145"/>
      <c r="EQ125" s="145"/>
      <c r="ER125" s="145"/>
      <c r="ES125" s="145"/>
      <c r="ET125" s="145"/>
      <c r="EU125" s="145"/>
      <c r="EV125" s="145"/>
      <c r="EW125" s="145"/>
      <c r="EX125" s="145"/>
      <c r="EY125" s="145"/>
      <c r="EZ125" s="145"/>
      <c r="FA125" s="145"/>
      <c r="FB125" s="145"/>
      <c r="FC125" s="145"/>
      <c r="FD125" s="145"/>
      <c r="FE125" s="145"/>
      <c r="FF125" s="145"/>
      <c r="FG125" s="145"/>
      <c r="FH125" s="145"/>
      <c r="FI125" s="145"/>
      <c r="FJ125" s="145"/>
      <c r="FK125" s="145"/>
      <c r="FL125" s="145"/>
      <c r="FM125" s="145"/>
      <c r="FN125" s="145"/>
      <c r="FO125" s="145"/>
      <c r="FP125" s="145"/>
      <c r="FQ125" s="145"/>
      <c r="FR125" s="145"/>
      <c r="FS125" s="145"/>
      <c r="FT125" s="145"/>
      <c r="FU125" s="145"/>
      <c r="FV125" s="145"/>
      <c r="FW125" s="145"/>
      <c r="FX125" s="145"/>
      <c r="FY125" s="2"/>
      <c r="FZ125" s="2"/>
      <c r="GA125" s="2"/>
      <c r="GB125" s="2"/>
      <c r="GC125" s="2"/>
      <c r="GD125" s="2"/>
    </row>
    <row r="126" spans="1:186" ht="51"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145"/>
      <c r="BR126" s="145"/>
      <c r="BS126" s="145"/>
      <c r="BT126" s="145"/>
      <c r="BU126" s="145"/>
      <c r="BV126" s="145"/>
      <c r="BW126" s="145"/>
      <c r="BX126" s="145"/>
      <c r="BY126" s="145"/>
      <c r="BZ126" s="145"/>
      <c r="CA126" s="145"/>
      <c r="CB126" s="145"/>
      <c r="CC126" s="145"/>
      <c r="CD126" s="145"/>
      <c r="CE126" s="145"/>
      <c r="CF126" s="145"/>
      <c r="CG126" s="145"/>
      <c r="CH126" s="145"/>
      <c r="CI126" s="145"/>
      <c r="CJ126" s="145"/>
      <c r="CK126" s="145"/>
      <c r="CL126" s="145"/>
      <c r="CM126" s="145"/>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145"/>
      <c r="DP126" s="145"/>
      <c r="DQ126" s="145"/>
      <c r="DR126" s="145"/>
      <c r="DS126" s="145"/>
      <c r="DT126" s="145"/>
      <c r="DU126" s="145"/>
      <c r="DV126" s="145"/>
      <c r="DW126" s="145"/>
      <c r="DX126" s="145"/>
      <c r="DY126" s="145"/>
      <c r="DZ126" s="145"/>
      <c r="EA126" s="145"/>
      <c r="EB126" s="145"/>
      <c r="EC126" s="145"/>
      <c r="ED126" s="145"/>
      <c r="EE126" s="145"/>
      <c r="EF126" s="145"/>
      <c r="EG126" s="145"/>
      <c r="EH126" s="145"/>
      <c r="EI126" s="145"/>
      <c r="EJ126" s="145"/>
      <c r="EK126" s="145"/>
      <c r="EL126" s="145"/>
      <c r="EM126" s="145"/>
      <c r="EN126" s="145"/>
      <c r="EO126" s="145"/>
      <c r="EP126" s="145"/>
      <c r="EQ126" s="145"/>
      <c r="ER126" s="145"/>
      <c r="ES126" s="145"/>
      <c r="ET126" s="145"/>
      <c r="EU126" s="145"/>
      <c r="EV126" s="145"/>
      <c r="EW126" s="145"/>
      <c r="EX126" s="145"/>
      <c r="EY126" s="145"/>
      <c r="EZ126" s="145"/>
      <c r="FA126" s="145"/>
      <c r="FB126" s="145"/>
      <c r="FC126" s="145"/>
      <c r="FD126" s="145"/>
      <c r="FE126" s="145"/>
      <c r="FF126" s="145"/>
      <c r="FG126" s="145"/>
      <c r="FH126" s="145"/>
      <c r="FI126" s="145"/>
      <c r="FJ126" s="145"/>
      <c r="FK126" s="145"/>
      <c r="FL126" s="145"/>
      <c r="FM126" s="145"/>
      <c r="FN126" s="145"/>
      <c r="FO126" s="145"/>
      <c r="FP126" s="145"/>
      <c r="FQ126" s="145"/>
      <c r="FR126" s="145"/>
      <c r="FS126" s="145"/>
      <c r="FT126" s="145"/>
      <c r="FU126" s="145"/>
      <c r="FV126" s="145"/>
      <c r="FW126" s="145"/>
      <c r="FX126" s="145"/>
      <c r="FY126" s="2"/>
      <c r="FZ126" s="2"/>
      <c r="GA126" s="2"/>
      <c r="GB126" s="2"/>
      <c r="GC126" s="2"/>
      <c r="GD126" s="2"/>
    </row>
    <row r="127" spans="1:186"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146"/>
      <c r="BR127" s="146"/>
      <c r="BS127" s="146"/>
      <c r="BT127" s="146"/>
      <c r="BU127" s="146"/>
      <c r="BV127" s="146"/>
      <c r="BW127" s="146"/>
      <c r="BX127" s="145"/>
      <c r="BY127" s="145"/>
      <c r="BZ127" s="145"/>
      <c r="CA127" s="145"/>
      <c r="CB127" s="145"/>
      <c r="CC127" s="145"/>
      <c r="CD127" s="145"/>
      <c r="CE127" s="145"/>
      <c r="CF127" s="145"/>
      <c r="CG127" s="145"/>
      <c r="CH127" s="145"/>
      <c r="CI127" s="145"/>
      <c r="CJ127" s="145"/>
      <c r="CK127" s="145"/>
      <c r="CL127" s="145"/>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145"/>
      <c r="DP127" s="145"/>
      <c r="DQ127" s="145"/>
      <c r="DR127" s="145"/>
      <c r="DS127" s="145"/>
      <c r="DT127" s="145"/>
      <c r="DU127" s="145"/>
      <c r="DV127" s="145"/>
      <c r="DW127" s="145"/>
      <c r="DX127" s="145"/>
      <c r="DY127" s="145"/>
      <c r="DZ127" s="145"/>
      <c r="EA127" s="145"/>
      <c r="EB127" s="145"/>
      <c r="EC127" s="145"/>
      <c r="ED127" s="145"/>
      <c r="EE127" s="145"/>
      <c r="EF127" s="145"/>
      <c r="EG127" s="145"/>
      <c r="EH127" s="145"/>
      <c r="EI127" s="145"/>
      <c r="EJ127" s="145"/>
      <c r="EK127" s="145"/>
      <c r="EL127" s="145"/>
      <c r="EM127" s="145"/>
      <c r="EN127" s="145"/>
      <c r="EO127" s="145"/>
      <c r="EP127" s="145"/>
      <c r="EQ127" s="145"/>
      <c r="ER127" s="145"/>
      <c r="ES127" s="145"/>
      <c r="ET127" s="145"/>
      <c r="EU127" s="145"/>
      <c r="EV127" s="145"/>
      <c r="EW127" s="145"/>
      <c r="EX127" s="145"/>
      <c r="EY127" s="145"/>
      <c r="EZ127" s="145"/>
      <c r="FA127" s="145"/>
      <c r="FB127" s="145"/>
      <c r="FC127" s="145"/>
      <c r="FD127" s="145"/>
      <c r="FE127" s="145"/>
      <c r="FF127" s="145"/>
      <c r="FG127" s="145"/>
      <c r="FH127" s="145"/>
      <c r="FI127" s="145"/>
      <c r="FJ127" s="145"/>
      <c r="FK127" s="145"/>
      <c r="FL127" s="145"/>
      <c r="FM127" s="145"/>
      <c r="FN127" s="145"/>
      <c r="FO127" s="145"/>
      <c r="FP127" s="145"/>
      <c r="FQ127" s="145"/>
      <c r="FR127" s="145"/>
      <c r="FS127" s="145"/>
      <c r="FT127" s="145"/>
      <c r="FU127" s="145"/>
      <c r="FV127" s="145"/>
      <c r="FW127" s="145"/>
      <c r="FX127" s="145"/>
      <c r="FY127" s="2"/>
      <c r="FZ127" s="2"/>
      <c r="GA127" s="2"/>
      <c r="GB127" s="2"/>
      <c r="GC127" s="2"/>
      <c r="GD127" s="2"/>
    </row>
    <row r="128" spans="1:186"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146"/>
      <c r="BR128" s="146"/>
      <c r="BS128" s="146"/>
      <c r="BT128" s="146"/>
      <c r="BU128" s="146"/>
      <c r="BV128" s="146"/>
      <c r="BW128" s="146"/>
      <c r="BX128" s="145"/>
      <c r="BY128" s="145"/>
      <c r="BZ128" s="145"/>
      <c r="CA128" s="145"/>
      <c r="CB128" s="145"/>
      <c r="CC128" s="145"/>
      <c r="CD128" s="145"/>
      <c r="CE128" s="145"/>
      <c r="CF128" s="145"/>
      <c r="CG128" s="145"/>
      <c r="CH128" s="145"/>
      <c r="CI128" s="145"/>
      <c r="CJ128" s="145"/>
      <c r="CK128" s="145"/>
      <c r="CL128" s="145"/>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145"/>
      <c r="DP128" s="145"/>
      <c r="DQ128" s="145"/>
      <c r="DR128" s="145"/>
      <c r="DS128" s="145"/>
      <c r="DT128" s="145"/>
      <c r="DU128" s="145"/>
      <c r="DV128" s="145"/>
      <c r="DW128" s="145"/>
      <c r="DX128" s="145"/>
      <c r="DY128" s="145"/>
      <c r="DZ128" s="145"/>
      <c r="EA128" s="145"/>
      <c r="EB128" s="145"/>
      <c r="EC128" s="145"/>
      <c r="ED128" s="145"/>
      <c r="EE128" s="145"/>
      <c r="EF128" s="145"/>
      <c r="EG128" s="145"/>
      <c r="EH128" s="145"/>
      <c r="EI128" s="145"/>
      <c r="EJ128" s="145"/>
      <c r="EK128" s="145"/>
      <c r="EL128" s="145"/>
      <c r="EM128" s="145"/>
      <c r="EN128" s="145"/>
      <c r="EO128" s="145"/>
      <c r="EP128" s="145"/>
      <c r="EQ128" s="145"/>
      <c r="ER128" s="145"/>
      <c r="ES128" s="145"/>
      <c r="ET128" s="145"/>
      <c r="EU128" s="145"/>
      <c r="EV128" s="145"/>
      <c r="EW128" s="145"/>
      <c r="EX128" s="145"/>
      <c r="EY128" s="145"/>
      <c r="EZ128" s="145"/>
      <c r="FA128" s="145"/>
      <c r="FB128" s="145"/>
      <c r="FC128" s="145"/>
      <c r="FD128" s="145"/>
      <c r="FE128" s="145"/>
      <c r="FF128" s="145"/>
      <c r="FG128" s="145"/>
      <c r="FH128" s="145"/>
      <c r="FI128" s="145"/>
      <c r="FJ128" s="145"/>
      <c r="FK128" s="145"/>
      <c r="FL128" s="145"/>
      <c r="FM128" s="145"/>
      <c r="FN128" s="145"/>
      <c r="FO128" s="145"/>
      <c r="FP128" s="145"/>
      <c r="FQ128" s="145"/>
      <c r="FR128" s="145"/>
      <c r="FS128" s="145"/>
      <c r="FT128" s="145"/>
      <c r="FU128" s="145"/>
      <c r="FV128" s="145"/>
      <c r="FW128" s="145"/>
      <c r="FX128" s="145"/>
      <c r="FY128" s="2"/>
      <c r="FZ128" s="2"/>
      <c r="GA128" s="2"/>
      <c r="GB128" s="2"/>
      <c r="GC128" s="2"/>
      <c r="GD128" s="2"/>
    </row>
    <row r="129" spans="1:186" ht="36"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146"/>
      <c r="BR129" s="146"/>
      <c r="BS129" s="146"/>
      <c r="BT129" s="146"/>
      <c r="BU129" s="146"/>
      <c r="BV129" s="146"/>
      <c r="BW129" s="146"/>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c r="DO129" s="145"/>
      <c r="DP129" s="145"/>
      <c r="DQ129" s="145"/>
      <c r="DR129" s="145"/>
      <c r="DS129" s="145"/>
      <c r="DT129" s="145"/>
      <c r="DU129" s="145"/>
      <c r="DV129" s="145"/>
      <c r="DW129" s="145"/>
      <c r="DX129" s="145"/>
      <c r="DY129" s="145"/>
      <c r="DZ129" s="145"/>
      <c r="EA129" s="145"/>
      <c r="EB129" s="145"/>
      <c r="EC129" s="145"/>
      <c r="ED129" s="145"/>
      <c r="EE129" s="145"/>
      <c r="EF129" s="145"/>
      <c r="EG129" s="145"/>
      <c r="EH129" s="145"/>
      <c r="EI129" s="145"/>
      <c r="EJ129" s="145"/>
      <c r="EK129" s="145"/>
      <c r="EL129" s="145"/>
      <c r="EM129" s="145"/>
      <c r="EN129" s="145"/>
      <c r="EO129" s="145"/>
      <c r="EP129" s="145"/>
      <c r="EQ129" s="145"/>
      <c r="ER129" s="145"/>
      <c r="ES129" s="145"/>
      <c r="ET129" s="145"/>
      <c r="EU129" s="145"/>
      <c r="EV129" s="145"/>
      <c r="EW129" s="145"/>
      <c r="EX129" s="145"/>
      <c r="EY129" s="145"/>
      <c r="EZ129" s="145"/>
      <c r="FA129" s="145"/>
      <c r="FB129" s="145"/>
      <c r="FC129" s="145"/>
      <c r="FD129" s="145"/>
      <c r="FE129" s="145"/>
      <c r="FF129" s="145"/>
      <c r="FG129" s="145"/>
      <c r="FH129" s="145"/>
      <c r="FI129" s="145"/>
      <c r="FJ129" s="145"/>
      <c r="FK129" s="145"/>
      <c r="FL129" s="145"/>
      <c r="FM129" s="145"/>
      <c r="FN129" s="145"/>
      <c r="FO129" s="145"/>
      <c r="FP129" s="145"/>
      <c r="FQ129" s="145"/>
      <c r="FR129" s="145"/>
      <c r="FS129" s="145"/>
      <c r="FT129" s="145"/>
      <c r="FU129" s="145"/>
      <c r="FV129" s="145"/>
      <c r="FW129" s="145"/>
      <c r="FX129" s="145"/>
      <c r="FY129" s="2"/>
      <c r="FZ129" s="2"/>
      <c r="GA129" s="2"/>
      <c r="GB129" s="2"/>
      <c r="GC129" s="2"/>
      <c r="GD129" s="2"/>
    </row>
    <row r="130" spans="1:186" ht="72.75" customHeight="1" x14ac:dyDescent="0.2">
      <c r="A130" s="2"/>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146"/>
      <c r="BR130" s="146"/>
      <c r="BS130" s="146"/>
      <c r="BT130" s="146"/>
      <c r="BU130" s="146"/>
      <c r="BV130" s="146"/>
      <c r="BW130" s="146"/>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c r="ED130" s="145"/>
      <c r="EE130" s="145"/>
      <c r="EF130" s="145"/>
      <c r="EG130" s="145"/>
      <c r="EH130" s="145"/>
      <c r="EI130" s="145"/>
      <c r="EJ130" s="145"/>
      <c r="EK130" s="145"/>
      <c r="EL130" s="145"/>
      <c r="EM130" s="145"/>
      <c r="EN130" s="145"/>
      <c r="EO130" s="145"/>
      <c r="EP130" s="145"/>
      <c r="EQ130" s="145"/>
      <c r="ER130" s="145"/>
      <c r="ES130" s="145"/>
      <c r="ET130" s="145"/>
      <c r="EU130" s="145"/>
      <c r="EV130" s="145"/>
      <c r="EW130" s="145"/>
      <c r="EX130" s="145"/>
      <c r="EY130" s="145"/>
      <c r="EZ130" s="145"/>
      <c r="FA130" s="145"/>
      <c r="FB130" s="145"/>
      <c r="FC130" s="145"/>
      <c r="FD130" s="145"/>
      <c r="FE130" s="145"/>
      <c r="FF130" s="145"/>
      <c r="FG130" s="145"/>
      <c r="FH130" s="145"/>
      <c r="FI130" s="145"/>
      <c r="FJ130" s="145"/>
      <c r="FK130" s="145"/>
      <c r="FL130" s="145"/>
      <c r="FM130" s="145"/>
      <c r="FN130" s="145"/>
      <c r="FO130" s="145"/>
      <c r="FP130" s="145"/>
      <c r="FQ130" s="145"/>
      <c r="FR130" s="145"/>
      <c r="FS130" s="145"/>
      <c r="FT130" s="145"/>
      <c r="FU130" s="145"/>
      <c r="FV130" s="145"/>
      <c r="FW130" s="145"/>
      <c r="FX130" s="145"/>
      <c r="FY130" s="2"/>
      <c r="FZ130" s="2"/>
      <c r="GA130" s="2"/>
      <c r="GB130" s="2"/>
      <c r="GC130" s="2"/>
      <c r="GD130" s="2"/>
    </row>
    <row r="131" spans="1:186" x14ac:dyDescent="0.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1:186" x14ac:dyDescent="0.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1:186" x14ac:dyDescent="0.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1:186" x14ac:dyDescent="0.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1:186" x14ac:dyDescent="0.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1:186" x14ac:dyDescent="0.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1:186" x14ac:dyDescent="0.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1:186" x14ac:dyDescent="0.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1:186" x14ac:dyDescent="0.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1:186" x14ac:dyDescent="0.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1:186" x14ac:dyDescent="0.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1:186" x14ac:dyDescent="0.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1:186" x14ac:dyDescent="0.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1:186" x14ac:dyDescent="0.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4:74" x14ac:dyDescent="0.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4:74" x14ac:dyDescent="0.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4:74" x14ac:dyDescent="0.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4:74" x14ac:dyDescent="0.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4:74" x14ac:dyDescent="0.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4:74" x14ac:dyDescent="0.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4:74" x14ac:dyDescent="0.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4:74" x14ac:dyDescent="0.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4:74" x14ac:dyDescent="0.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4:74" x14ac:dyDescent="0.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4:74" x14ac:dyDescent="0.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4:74" x14ac:dyDescent="0.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4:74" x14ac:dyDescent="0.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4:74" x14ac:dyDescent="0.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4:74" x14ac:dyDescent="0.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4:74" x14ac:dyDescent="0.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4:74" x14ac:dyDescent="0.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4:74" x14ac:dyDescent="0.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4:74" x14ac:dyDescent="0.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4:74" x14ac:dyDescent="0.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4:74" x14ac:dyDescent="0.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4:74" x14ac:dyDescent="0.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4:74" x14ac:dyDescent="0.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4:74" x14ac:dyDescent="0.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4:74" x14ac:dyDescent="0.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4:74" x14ac:dyDescent="0.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4:74" x14ac:dyDescent="0.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4:74" x14ac:dyDescent="0.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4:74" x14ac:dyDescent="0.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4:74" x14ac:dyDescent="0.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4:74" x14ac:dyDescent="0.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4:74" x14ac:dyDescent="0.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4:74" x14ac:dyDescent="0.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4:74" x14ac:dyDescent="0.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4:74" x14ac:dyDescent="0.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4:74" x14ac:dyDescent="0.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4:74" x14ac:dyDescent="0.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4:74" x14ac:dyDescent="0.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4:74" x14ac:dyDescent="0.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4:74" x14ac:dyDescent="0.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4:74" x14ac:dyDescent="0.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4:74" x14ac:dyDescent="0.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4:74" x14ac:dyDescent="0.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4:74" x14ac:dyDescent="0.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4:74" x14ac:dyDescent="0.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4:74" x14ac:dyDescent="0.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4:74" x14ac:dyDescent="0.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4:74" x14ac:dyDescent="0.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sheetData>
  <mergeCells count="35">
    <mergeCell ref="A95:A98"/>
    <mergeCell ref="C51:D51"/>
    <mergeCell ref="B8:D8"/>
    <mergeCell ref="C9:D9"/>
    <mergeCell ref="A14:A15"/>
    <mergeCell ref="B14:B15"/>
    <mergeCell ref="A31:A34"/>
    <mergeCell ref="C10:D10"/>
    <mergeCell ref="A71:A74"/>
    <mergeCell ref="A23:A24"/>
    <mergeCell ref="C12:D12"/>
    <mergeCell ref="C13:D13"/>
    <mergeCell ref="B80:D80"/>
    <mergeCell ref="C52:D52"/>
    <mergeCell ref="B71:B74"/>
    <mergeCell ref="B76:D76"/>
    <mergeCell ref="A2:D2"/>
    <mergeCell ref="B22:D22"/>
    <mergeCell ref="A16:A20"/>
    <mergeCell ref="A40:A43"/>
    <mergeCell ref="B40:B43"/>
    <mergeCell ref="C20:D20"/>
    <mergeCell ref="C53:D53"/>
    <mergeCell ref="B89:D89"/>
    <mergeCell ref="C58:D58"/>
    <mergeCell ref="C94:D94"/>
    <mergeCell ref="B23:B24"/>
    <mergeCell ref="C23:D24"/>
    <mergeCell ref="C83:D83"/>
    <mergeCell ref="C28:D28"/>
    <mergeCell ref="C25:D25"/>
    <mergeCell ref="B31:B34"/>
    <mergeCell ref="B36:D36"/>
    <mergeCell ref="C50:D50"/>
    <mergeCell ref="C85:D85"/>
  </mergeCells>
  <dataValidations count="2">
    <dataValidation type="whole" operator="greaterThanOrEqual" allowBlank="1" showInputMessage="1" showErrorMessage="1" error="Uneti ceo broj!" sqref="C47 C50" xr:uid="{00000000-0002-0000-0000-000000000000}">
      <formula1>0</formula1>
    </dataValidation>
    <dataValidation type="list" allowBlank="1" showInputMessage="1" showErrorMessage="1" error="Из падајућег менија одабрати ДА или НЕ." sqref="C38" xr:uid="{00000000-0002-0000-0000-000001000000}">
      <formula1>$E$9:$E$10</formula1>
    </dataValidation>
  </dataValidations>
  <pageMargins left="0.7" right="0.7" top="0.75" bottom="0.75" header="0.3" footer="0.3"/>
  <pageSetup paperSize="9" scale="64" orientation="portrait" r:id="rId1"/>
  <rowBreaks count="2" manualBreakCount="2">
    <brk id="35" max="3" man="1"/>
    <brk id="6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D102"/>
    </sheetView>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Sheet1</vt:lpstr>
      <vt:lpstr>Sheet2</vt:lpstr>
      <vt:lpstr>Sheet3</vt:lpstr>
      <vt:lpstr>Sheet1!Področje_tiskanja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2015-01-27T08:38:32Z</dcterms:created>
  <dcterms:modified xsi:type="dcterms:W3CDTF">2023-12-13T10:41:15Z</dcterms:modified>
</cp:coreProperties>
</file>