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OP\GURS_KADRI\Uradne osebe s pooblastilom\"/>
    </mc:Choice>
  </mc:AlternateContent>
  <xr:revisionPtr revIDLastSave="0" documentId="13_ncr:1_{2A3914BD-5D83-486C-B6D8-ABA97ED1D92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ooblaščene uradne osebe" sheetId="1" r:id="rId1"/>
  </sheets>
  <definedNames>
    <definedName name="_xlnm._FilterDatabase" localSheetId="0" hidden="1">'Pooblaščene uradne osebe'!$A$14:$F$392</definedName>
    <definedName name="_xlnm.Print_Titles" localSheetId="0">'Pooblaščene uradne osebe'!$14:$14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<sst xmlns="http://schemas.openxmlformats.org/spreadsheetml/2006/main" count="1902" uniqueCount="532">
  <si>
    <t>Zupanc Gorazd</t>
  </si>
  <si>
    <t>Ribar Petra</t>
  </si>
  <si>
    <t>Glavica Tomislav</t>
  </si>
  <si>
    <t>Petek Tomaž</t>
  </si>
  <si>
    <t>Kovač Alenka</t>
  </si>
  <si>
    <t>Seljak Samo</t>
  </si>
  <si>
    <t>Wahl Marjeta</t>
  </si>
  <si>
    <t>Koder Lidija</t>
  </si>
  <si>
    <t>Žalodec Sandi</t>
  </si>
  <si>
    <t>Karoli Mario</t>
  </si>
  <si>
    <t>Gregur Suzana</t>
  </si>
  <si>
    <t>Bransberger Suzana</t>
  </si>
  <si>
    <t>Hojs Grantaša Darinka</t>
  </si>
  <si>
    <t>Kajdič Bojan</t>
  </si>
  <si>
    <t>Kotnjek Branko</t>
  </si>
  <si>
    <t>Kapun Valerija</t>
  </si>
  <si>
    <t>Rojs Miroslava</t>
  </si>
  <si>
    <t>Kalač Nataša</t>
  </si>
  <si>
    <t>Škof Laura</t>
  </si>
  <si>
    <t>Granda Simona</t>
  </si>
  <si>
    <t>- odločanje v upravnih zadevah, 
- izdajanje potrdil.</t>
  </si>
  <si>
    <t>Lenarčič Dominika</t>
  </si>
  <si>
    <t>Lutman Magda</t>
  </si>
  <si>
    <t>Hribar Danica</t>
  </si>
  <si>
    <t>Kocjan Vladimir</t>
  </si>
  <si>
    <t>Petek Edita</t>
  </si>
  <si>
    <t>Perpar Igor</t>
  </si>
  <si>
    <t>Živalič Marko</t>
  </si>
  <si>
    <t>Janeš Roman</t>
  </si>
  <si>
    <t>Hajdinjak Nataša</t>
  </si>
  <si>
    <t>Cergolj Igor</t>
  </si>
  <si>
    <t>Kovačič Mojca</t>
  </si>
  <si>
    <t>Šuštar Sabrina</t>
  </si>
  <si>
    <t>Kostanjevec Peter</t>
  </si>
  <si>
    <t>Vošnjak Martina</t>
  </si>
  <si>
    <t>Lončar Majda</t>
  </si>
  <si>
    <t>Žaberl Zvonka</t>
  </si>
  <si>
    <t>Užmah Alenka</t>
  </si>
  <si>
    <t>Stepišnik Natalija</t>
  </si>
  <si>
    <t>Čuček Jožica</t>
  </si>
  <si>
    <t>Vulić Tomislav</t>
  </si>
  <si>
    <t>Ocvirk Anton</t>
  </si>
  <si>
    <t>Kos Belej Sabina</t>
  </si>
  <si>
    <t>- odločanje v upravnih zadevah, 
- vodenje postopkov o izrednih pravnih sredstvih 
- izdajanje potrdil.</t>
  </si>
  <si>
    <t>- vodenje postopkov v upravnih zadevah, 
- vodenje postopkov o izrednih pravnih sredstvih 
- izdajanje potrdil.</t>
  </si>
  <si>
    <t xml:space="preserve">- vodenje postopkov v upravnih zadevah, 
- vodenje postopkov o izrednih pravnih sredstvih 
- izdajanje potrdil. </t>
  </si>
  <si>
    <t xml:space="preserve">- vodenje postopkov v upravnih zadevah, 
- vodenje postopkov o izrednih pravnih sredstvih 
- izdajanje potrdil.
</t>
  </si>
  <si>
    <t>Vuković Zvezda</t>
  </si>
  <si>
    <t>Žibert Nataša</t>
  </si>
  <si>
    <t>Jarc Marija</t>
  </si>
  <si>
    <t>Juhart Cvetka</t>
  </si>
  <si>
    <t>Beranič Anita</t>
  </si>
  <si>
    <t>Krahulec Anita</t>
  </si>
  <si>
    <t>Močilnik Marinka</t>
  </si>
  <si>
    <t>Rastočnik Sebastjan</t>
  </si>
  <si>
    <t>Vetter Janez</t>
  </si>
  <si>
    <t>Lesnik Natalija</t>
  </si>
  <si>
    <t>Krajnc Zalika</t>
  </si>
  <si>
    <t>Mezner Kogelnik Jelka</t>
  </si>
  <si>
    <t>Levar Vetter Petra</t>
  </si>
  <si>
    <t>Križaj Tea</t>
  </si>
  <si>
    <t>Hočevar Aljoša</t>
  </si>
  <si>
    <t>Audič Teodor</t>
  </si>
  <si>
    <t>Orešič Romana</t>
  </si>
  <si>
    <t>Čeč Nataša</t>
  </si>
  <si>
    <t>Ziherl Bernardka</t>
  </si>
  <si>
    <t>Štefanič Aleš</t>
  </si>
  <si>
    <t>Urek Danila</t>
  </si>
  <si>
    <t>Goršin Bevc Darja</t>
  </si>
  <si>
    <t>Kmetič Andrej</t>
  </si>
  <si>
    <t>Mravinec Andreja</t>
  </si>
  <si>
    <t>Pucelj Boštjan</t>
  </si>
  <si>
    <t>Vraničar Marija</t>
  </si>
  <si>
    <t>Jurajevčič Andreja</t>
  </si>
  <si>
    <t>Jurić Suzana</t>
  </si>
  <si>
    <t>Pate Anton</t>
  </si>
  <si>
    <t>Žur Katja</t>
  </si>
  <si>
    <t>Janežič Mateja</t>
  </si>
  <si>
    <t>Hočevar Mateja</t>
  </si>
  <si>
    <t>Rozman Saša</t>
  </si>
  <si>
    <t>Salmič Mira</t>
  </si>
  <si>
    <t>Zakšek Ivanka</t>
  </si>
  <si>
    <t>Najvirt Jeličić Dušanka</t>
  </si>
  <si>
    <t>Komar Valenčak Darinka</t>
  </si>
  <si>
    <t>Pavlič Nada</t>
  </si>
  <si>
    <t>Popelar Apolonija</t>
  </si>
  <si>
    <t>Rupar Vera</t>
  </si>
  <si>
    <t>Zupanič Zlatka</t>
  </si>
  <si>
    <t>Kuhar Simona</t>
  </si>
  <si>
    <t>Šercer Sonja</t>
  </si>
  <si>
    <t>Zemljemerska ulica 12, Ljubljana</t>
  </si>
  <si>
    <t>Zap. št.</t>
  </si>
  <si>
    <t>Vrsta pooblastila</t>
  </si>
  <si>
    <t>Štumberger Irena</t>
  </si>
  <si>
    <t>Žličar Alenka</t>
  </si>
  <si>
    <t>Šerbec Suzana</t>
  </si>
  <si>
    <t>Zavrnik Sabina</t>
  </si>
  <si>
    <t>Svenšek Jožefa</t>
  </si>
  <si>
    <t>Antolič Rado</t>
  </si>
  <si>
    <t>Sever Dušanka</t>
  </si>
  <si>
    <t>Kotnik Krajnc Marjana</t>
  </si>
  <si>
    <t>Vodeb Branka</t>
  </si>
  <si>
    <t>Turinek Lidija</t>
  </si>
  <si>
    <t>OGU Maribor</t>
  </si>
  <si>
    <t>OGU Novo mesto</t>
  </si>
  <si>
    <t>OGU Nova Gorica</t>
  </si>
  <si>
    <t>OGU Murska Sobota</t>
  </si>
  <si>
    <t>OGU Ljubljana</t>
  </si>
  <si>
    <t>OGU Sevnica</t>
  </si>
  <si>
    <t>OGU Velenje</t>
  </si>
  <si>
    <t>OGU Koper</t>
  </si>
  <si>
    <t>OGU Slovenj Gradec</t>
  </si>
  <si>
    <t>OGU Kranj</t>
  </si>
  <si>
    <t>OGU Ptuj</t>
  </si>
  <si>
    <t>Izobrazba</t>
  </si>
  <si>
    <t>Trbovc Renata</t>
  </si>
  <si>
    <t>Dorić Igor</t>
  </si>
  <si>
    <t>- odločanje v upravnih zadevah, 
- izdajanje potrdil iz uradnih evidenc v skladu s 179. čl ZUP-a.</t>
  </si>
  <si>
    <t>Grilc Mojca</t>
  </si>
  <si>
    <t>Rataj Melita</t>
  </si>
  <si>
    <t>Dolžan Irena</t>
  </si>
  <si>
    <t>Srakar Alenka</t>
  </si>
  <si>
    <t>Medic Tanja</t>
  </si>
  <si>
    <t>Stopar Renata</t>
  </si>
  <si>
    <t>Praprotnik Danica</t>
  </si>
  <si>
    <t>Benedik Katjuša</t>
  </si>
  <si>
    <t>Koželj Tomo</t>
  </si>
  <si>
    <t>Uršič Boštjan</t>
  </si>
  <si>
    <t>- odločanje v upravnih zadevah, 
- vodenje postopkov o izrednih pravnih sredstvih, 
- izdajanje potrdil.</t>
  </si>
  <si>
    <t>- vodenje postopkov v upravnih zadevah, 
- izdajanje potrdil.</t>
  </si>
  <si>
    <t>Kmetič Nadja</t>
  </si>
  <si>
    <t>- vodenje postopkov v upravnih zadevah, v katerih se ne ugotavlja dejansko stanje v posebnem ugotovitvenem postopku in presoja dokazov, 
- izdajanje potrdil iz uradnih evidenc v skladu s 179. čl ZUP-a.</t>
  </si>
  <si>
    <t>- odločanje v upravnih zadevah, v katerih se ne ugotavlja dejansko stanje v posebnem ugotovitvenem postopku in presoja dokazov, 
- izdajanje potrdil.</t>
  </si>
  <si>
    <t>- odločanje v upravnih zadevah, 
- vodenje postopkov o izrednih pravnih sredstvih.</t>
  </si>
  <si>
    <t>- vodenje postopkov v upravnih zadevah, v katerih se ne ugotavlja dejansko stanje v posebnem ugotovitvenem postopku in presoja dokazov.</t>
  </si>
  <si>
    <t>- vodenje postopkov v upravnih zadevah.</t>
  </si>
  <si>
    <t>- odločanje v upravnih zadevah.</t>
  </si>
  <si>
    <t>- vodenje postopkov v upravnih zadevah, 
- vodenje postopkov o izrednih pravnih sredstvih, 
- odločanje v upravnih zadevah, v katerih se ne ugotavlja dejansko stanje v posebnem ugotovitvenem postopku in presoja dokazov, 
- izdajanje potrdil.</t>
  </si>
  <si>
    <t>- vodenje postopkov v upravnih zadevah, 
- odločanje v upravnih zadevah, v katerih se ne ugotavlja dejansko stanje v posebnem ugotovitvenem postopku in presoja dokazov, 
- izdajanje potrdil.</t>
  </si>
  <si>
    <t>- odločanje v upravnih zadevah,
- odločanje o izrednih pravnih sredstvih.</t>
  </si>
  <si>
    <t>- vodenje postopkov v upravnih zadevah, 
- vodenje postopkov o izrednih pravnih sredstvih, 
- izdajanje potrdil</t>
  </si>
  <si>
    <t>Svetovalec I</t>
  </si>
  <si>
    <t>- izdajanje potrdil iz uradnih evidenc v skladu s 179. čl ZUP-a.</t>
  </si>
  <si>
    <t>Gnidovec Marjeta</t>
  </si>
  <si>
    <t>Grbec Rudolf</t>
  </si>
  <si>
    <t>Drčar Matko Valenka</t>
  </si>
  <si>
    <t>Žnidarič Jožef</t>
  </si>
  <si>
    <t>Šmajdek Alenka</t>
  </si>
  <si>
    <t>Lokacija</t>
  </si>
  <si>
    <t>Košmerl Mojca</t>
  </si>
  <si>
    <t>Sekretar</t>
  </si>
  <si>
    <t>Svetovalec III</t>
  </si>
  <si>
    <t>Recek Saša</t>
  </si>
  <si>
    <t>Debevc Živa Jerica</t>
  </si>
  <si>
    <t>Tekavec Andreja</t>
  </si>
  <si>
    <t>Aćimović Dejan</t>
  </si>
  <si>
    <t>Jurčič Karmen</t>
  </si>
  <si>
    <t>Uršič Nika</t>
  </si>
  <si>
    <t>Šušel David</t>
  </si>
  <si>
    <t>Miklavc Gregor</t>
  </si>
  <si>
    <t>OGU Celje</t>
  </si>
  <si>
    <t>Priimek in ime</t>
  </si>
  <si>
    <t>Kukovec Gordana</t>
  </si>
  <si>
    <t>Novak Aleš</t>
  </si>
  <si>
    <t>Urbanc Jaka</t>
  </si>
  <si>
    <t>Vodopivec Janez</t>
  </si>
  <si>
    <t>Parapat Vesna</t>
  </si>
  <si>
    <t>Samsa Strajnić Sonja</t>
  </si>
  <si>
    <t>Kozlovič Nataša</t>
  </si>
  <si>
    <t>Bizjak Tatjana</t>
  </si>
  <si>
    <t>Šulgaj Andra</t>
  </si>
  <si>
    <t>Jurkas Tanja</t>
  </si>
  <si>
    <t>Murovec Kristina</t>
  </si>
  <si>
    <t>Curk Davorin</t>
  </si>
  <si>
    <t>Bajec Majda</t>
  </si>
  <si>
    <t>Štukelj Bruno</t>
  </si>
  <si>
    <t>Zajc Nataša</t>
  </si>
  <si>
    <t>Zajc Tušar Barbara</t>
  </si>
  <si>
    <t>- vodenje postopkov v upravnih zadevah, 
- vodenje postopkov o izrednih pravnih sredstvih, 
- izdajanje potrdil.</t>
  </si>
  <si>
    <t>Hajšek Andreja</t>
  </si>
  <si>
    <t>Janet Karmen</t>
  </si>
  <si>
    <t>Hrastnik Nada</t>
  </si>
  <si>
    <t>Pogačnik Urška</t>
  </si>
  <si>
    <t>Visočnik Helena</t>
  </si>
  <si>
    <t>univ. dipl. pravnik</t>
  </si>
  <si>
    <t>gimnazijski maturant</t>
  </si>
  <si>
    <t>višji upravni delavec</t>
  </si>
  <si>
    <t>usnjarsko krznarski konfekcionar</t>
  </si>
  <si>
    <t>geodetski operater</t>
  </si>
  <si>
    <t>Knez Zdenka</t>
  </si>
  <si>
    <t>Jakus Branislav</t>
  </si>
  <si>
    <t>Mihevc Andreja</t>
  </si>
  <si>
    <t>Jenko Simona</t>
  </si>
  <si>
    <t>Lenko Zdenka</t>
  </si>
  <si>
    <t>Koračin Karolina</t>
  </si>
  <si>
    <t>Krivec Mojca</t>
  </si>
  <si>
    <t>Rajnar Andreja</t>
  </si>
  <si>
    <t>Rotar Marko</t>
  </si>
  <si>
    <t>Potrpin Nataša</t>
  </si>
  <si>
    <t>Komovec Darja</t>
  </si>
  <si>
    <t>Perko Kristina</t>
  </si>
  <si>
    <t>Berra Slavica</t>
  </si>
  <si>
    <t>Vovk Hančič Anja</t>
  </si>
  <si>
    <t>Berden Bernardka</t>
  </si>
  <si>
    <t>Vozel Medved Fani</t>
  </si>
  <si>
    <t>Dular Janez</t>
  </si>
  <si>
    <t>Rogelj Jana</t>
  </si>
  <si>
    <t>Bednar Matjaž</t>
  </si>
  <si>
    <t>Borštnik Jožica</t>
  </si>
  <si>
    <t>Korošec Gorazd</t>
  </si>
  <si>
    <t>Osolnik Andreja</t>
  </si>
  <si>
    <t>Pivc Zupančič Petra</t>
  </si>
  <si>
    <t>Miklavčič Špela Meta</t>
  </si>
  <si>
    <t>Bencak Maja</t>
  </si>
  <si>
    <t>Tehovnik Nuša</t>
  </si>
  <si>
    <t>Brence Mihaela</t>
  </si>
  <si>
    <t>Cestnik Mateja</t>
  </si>
  <si>
    <t>Petrič Gabrijela</t>
  </si>
  <si>
    <t>Jošt Mojca</t>
  </si>
  <si>
    <t>Bednar Katarina</t>
  </si>
  <si>
    <t>Purič Marjeta</t>
  </si>
  <si>
    <t>Marinko Jožica</t>
  </si>
  <si>
    <t>Krajnc Mitja</t>
  </si>
  <si>
    <t>Mulc Saša</t>
  </si>
  <si>
    <t>Kolbezen Barbara</t>
  </si>
  <si>
    <t>Cemič Matej</t>
  </si>
  <si>
    <t>Komat Helenca</t>
  </si>
  <si>
    <t>Gašperlin Magdalena</t>
  </si>
  <si>
    <t>Logar Nevenka</t>
  </si>
  <si>
    <t>Harnold Ožbolt</t>
  </si>
  <si>
    <t>Tibaut Suzana</t>
  </si>
  <si>
    <t>Stopinšek Anja</t>
  </si>
  <si>
    <t>Verhovec Natalia</t>
  </si>
  <si>
    <t>Maligoj Matej</t>
  </si>
  <si>
    <t>Šeruga Robert</t>
  </si>
  <si>
    <t>Žnidarec Drago</t>
  </si>
  <si>
    <t>Maligoj Damjana</t>
  </si>
  <si>
    <t>Colnerič Nevenka</t>
  </si>
  <si>
    <t>Juhart Vladimira</t>
  </si>
  <si>
    <t>Šuntar Barbara</t>
  </si>
  <si>
    <t>Gimpelj Božena</t>
  </si>
  <si>
    <t>Stare Darja</t>
  </si>
  <si>
    <t>Janc Vanja</t>
  </si>
  <si>
    <t>Pirnovar Mateja</t>
  </si>
  <si>
    <t>Valant Nataša</t>
  </si>
  <si>
    <t>Šilar Tadeja</t>
  </si>
  <si>
    <t>Koležnik Mojca</t>
  </si>
  <si>
    <t>Melink Lilijana</t>
  </si>
  <si>
    <t>Brecelj Stojan</t>
  </si>
  <si>
    <t>Ivančič Nataša</t>
  </si>
  <si>
    <t>Likar Vlasta</t>
  </si>
  <si>
    <t>Škvarča Cilka</t>
  </si>
  <si>
    <t>Zuljan Bojan</t>
  </si>
  <si>
    <t>Česen Miška Stanka</t>
  </si>
  <si>
    <t>Makovec Mateja</t>
  </si>
  <si>
    <t>Sever Katjuša</t>
  </si>
  <si>
    <t>Fonda Peter</t>
  </si>
  <si>
    <t>Tušek Tea</t>
  </si>
  <si>
    <t>Rek Andrejka</t>
  </si>
  <si>
    <t>Dobršek Romana</t>
  </si>
  <si>
    <t>Hauptman Matej</t>
  </si>
  <si>
    <t>Galjanič Ksenija</t>
  </si>
  <si>
    <t>Seznam pooblaščenih uradnih oseb za odločanje v upravnih zadevah in za dejanja v postopku pred odločbo</t>
  </si>
  <si>
    <t>Zemljemerska ulica 12, 1000 Ljubljana</t>
  </si>
  <si>
    <t>T: 01 478 48 00</t>
  </si>
  <si>
    <t>E: pisarna.gu@gov.si</t>
  </si>
  <si>
    <t>www.gu.gov.si</t>
  </si>
  <si>
    <t>Šifrar Alenka</t>
  </si>
  <si>
    <t>- vodenje postopkov v upravnih zadevah, 
- izdajanje potrdil</t>
  </si>
  <si>
    <t>Hrvatin Urban</t>
  </si>
  <si>
    <t>Bertole Darinka</t>
  </si>
  <si>
    <t>Hostnik Toja</t>
  </si>
  <si>
    <t>Strokovno tehnični delavec</t>
  </si>
  <si>
    <t>Referent  I</t>
  </si>
  <si>
    <t>Referent  III</t>
  </si>
  <si>
    <t>Podsekretar</t>
  </si>
  <si>
    <t>Geodet V</t>
  </si>
  <si>
    <t>Višji svetovalec I</t>
  </si>
  <si>
    <t>Višji svetovalec III</t>
  </si>
  <si>
    <t>Višji svetovalec II</t>
  </si>
  <si>
    <t>Višji referent  I</t>
  </si>
  <si>
    <t>- odločanje v upravnih zadevah,
- izdajanje potrdil.</t>
  </si>
  <si>
    <t>- vodenje postopkov v upravnih zadevah, 
- vodenje postopkov o izrednih pravnih sredstvih,
- izdajanje potrdil.</t>
  </si>
  <si>
    <t>Muhič Andraž</t>
  </si>
  <si>
    <t xml:space="preserve">- vodenje postopkov v upravnih zadevah,
- vodenje postopkov o izrednih pravnih sredstvih,
- izdajanje potrdil.
</t>
  </si>
  <si>
    <t>Cerar Luzar Irena</t>
  </si>
  <si>
    <t>Okorn Boštjan</t>
  </si>
  <si>
    <t>Anželak Aleš</t>
  </si>
  <si>
    <t xml:space="preserve">- vodenje postopkov v upravnih zadevah, 
- izdajanje potrdil,                                                                - odločanje v upravnih zadevah, v katerih se ne ugotavlja dejansko stanje v posebnem ugotovitvenem postopku in presoja dokazov. </t>
  </si>
  <si>
    <t xml:space="preserve">- vodenje postopkov v upravnih zadevah, 
- izdajanje potrdil,                                                                - odločanje v upravnih zadevah, v katerih se ne ugotavlja dejansko stanje v posebnem ugotovitvenem postopku in presoja dokazov </t>
  </si>
  <si>
    <t>- vodenje postopkov v upravnih zadevah, 
- vodenje postopkov o izrednih pravnih sredstvih, 
- izdajanje potrdil,                                                                  - odločanje v upravnih zadevah, v katerih se ne ugotavlja dejansko stanje v posebnem ugotovitvenem postopku in presoja dokazov.</t>
  </si>
  <si>
    <t>Hudnik Rovan Romana</t>
  </si>
  <si>
    <t>Basle mag. Lea</t>
  </si>
  <si>
    <t>Praprotnik mag. Darja</t>
  </si>
  <si>
    <t>Krajnc Helena</t>
  </si>
  <si>
    <t>Perovšek Aleš</t>
  </si>
  <si>
    <t>univ. dipl. ekonom.</t>
  </si>
  <si>
    <t>- za izdajanje potrdil in drugih listin o dejstvih, o katerih se vodi uradna evidenca</t>
  </si>
  <si>
    <t>Pikš Neža</t>
  </si>
  <si>
    <t>- vodenje postopkov v upravnih zadevah,
- izdajanje potrdil.</t>
  </si>
  <si>
    <t>Korade Andreja</t>
  </si>
  <si>
    <t>Ukmar Štefka</t>
  </si>
  <si>
    <t>Kolednik Kaja</t>
  </si>
  <si>
    <t>Močnik Helena</t>
  </si>
  <si>
    <t>mag. posl. ved</t>
  </si>
  <si>
    <t>- vodenje postopkov v upravnih zadevah, v katerih se ne ugotavlja dejansko stanje v    posebnem ugotovitvenem postopku in presoja dokazov, 
- izdajanje potrdil iz uradnih evidenc v skladu s 179. členom ZUP- a</t>
  </si>
  <si>
    <t>Malnar Metka</t>
  </si>
  <si>
    <t>- vodenje postopkov v upravnih zadevah, 
- izdajanje potrdil,                                                                - odločanje v upravnih zadevah, v katerih se ne ugotavlja dejansko stanje v posebnem ugotovitvenem postopku in presoja dokazov.</t>
  </si>
  <si>
    <t>Kvas mag. Damjan</t>
  </si>
  <si>
    <t>Kveder mag. Alenka</t>
  </si>
  <si>
    <t>Nakrst Dragaš mag. Jana</t>
  </si>
  <si>
    <t>Pogorelčnik mag. Ema</t>
  </si>
  <si>
    <t>Uršič mag. Jernej</t>
  </si>
  <si>
    <t>Verderber Domen</t>
  </si>
  <si>
    <t>József Gaál</t>
  </si>
  <si>
    <t xml:space="preserve">Rakuša Martina </t>
  </si>
  <si>
    <t>mag. prava</t>
  </si>
  <si>
    <t>- odločanje v upravnih zadevah, razen odločanja o izrednih pravnih sredstvih
- vodenje postopkov o izrednih pravnih sredstvih, 
- izdajanje potrdil.</t>
  </si>
  <si>
    <t>Suhadolc mag. Marko</t>
  </si>
  <si>
    <t>Jordan Renata</t>
  </si>
  <si>
    <t>Kovše Marjeta</t>
  </si>
  <si>
    <t>Stebernak Lidija</t>
  </si>
  <si>
    <t>Jaki Hermina</t>
  </si>
  <si>
    <t>Tanšek Darja</t>
  </si>
  <si>
    <t>mag. prav. in manag. neprem.</t>
  </si>
  <si>
    <t>dipl. trž. kom.</t>
  </si>
  <si>
    <t>dipl. ekonom.</t>
  </si>
  <si>
    <t>Kustec Ivanka</t>
  </si>
  <si>
    <t>dipl. javn. uprave</t>
  </si>
  <si>
    <t>- odločanje v upravnih zadevah, rzen odločanja o izrednih pravnih sredstvih,
- vodenje postopkov o izrednih pravnih sredstvih, 
- izdajanje potrdil.</t>
  </si>
  <si>
    <t>Lukšič Kristian</t>
  </si>
  <si>
    <t>- vodenje postopkov v upravnih zadevah,                                                   - odločanje o izrednih pravnih sredstvih, 
- izdajanje potrdil.</t>
  </si>
  <si>
    <t>Žnidaršič Lenka Špela</t>
  </si>
  <si>
    <t>- odločanje v upravnih zadevah, razen odločanja o izrednih pravnih sredstvih,
- vodenje postopkov o izrednih pravnih sredstvih, 
- izdajanje potrdil.</t>
  </si>
  <si>
    <t>- odločanje v upravnih zadevah, razen odločanja o izrednih pravnih sredstvih,                                                   - vodenje postopkov v upravnih zadevah, 
- izdajanje potrdil.</t>
  </si>
  <si>
    <t>Obradović Vesna</t>
  </si>
  <si>
    <t>Pišek Jernej</t>
  </si>
  <si>
    <t>univ. dipl. inž. geod.</t>
  </si>
  <si>
    <t>inž. geod.</t>
  </si>
  <si>
    <t>univ. dipl. inž. geod. spec.</t>
  </si>
  <si>
    <t xml:space="preserve">dipl. inž. geod. </t>
  </si>
  <si>
    <t>inž. gradb.</t>
  </si>
  <si>
    <t>dipl. inž. gradb.</t>
  </si>
  <si>
    <t>administr. tehn.</t>
  </si>
  <si>
    <t xml:space="preserve">dipl. upr. org. </t>
  </si>
  <si>
    <t>ekonom. tehn.</t>
  </si>
  <si>
    <t>dipl. org.</t>
  </si>
  <si>
    <t>posl. sek.</t>
  </si>
  <si>
    <t>univ. dipl. inž. kmet.</t>
  </si>
  <si>
    <t>mag. geod.</t>
  </si>
  <si>
    <t>gradb. tehn.</t>
  </si>
  <si>
    <t>upr. tehn.</t>
  </si>
  <si>
    <t>univ. dipl. inž. tehnol. prom.</t>
  </si>
  <si>
    <t>univ. dipl. org.</t>
  </si>
  <si>
    <t>gozd. tehn.</t>
  </si>
  <si>
    <t>geod. tehn.</t>
  </si>
  <si>
    <t>org. dela</t>
  </si>
  <si>
    <t>univ. dipl. upr. org.</t>
  </si>
  <si>
    <t>univ. dipl. org. inf.</t>
  </si>
  <si>
    <t>Brglez Robert</t>
  </si>
  <si>
    <t>Šalamon Nataša</t>
  </si>
  <si>
    <t>Horvat Andreja</t>
  </si>
  <si>
    <t>dipl. upr. org.</t>
  </si>
  <si>
    <t>Šeme Maja</t>
  </si>
  <si>
    <t>mag. geogr.</t>
  </si>
  <si>
    <t>- odločanje v upravnih zadevah, razen odločanja o izrednih pravnih sredstvih, 
- vodenje postopkov o izrednih pravnih sredstvih,
- izdajanje potrdil.</t>
  </si>
  <si>
    <t>Cigoj Marjetka</t>
  </si>
  <si>
    <t>Belšak Žan</t>
  </si>
  <si>
    <t>Jurcan mag. Nives</t>
  </si>
  <si>
    <t>Bigec Horvat Marjana</t>
  </si>
  <si>
    <t>Mavsar dr. Primož</t>
  </si>
  <si>
    <t>univ. dipl. inž. tekst. tehn.</t>
  </si>
  <si>
    <t>Zupan Dominik</t>
  </si>
  <si>
    <t>dipl. inž. geod.</t>
  </si>
  <si>
    <t>Švab Lenarčič dr. Andreja</t>
  </si>
  <si>
    <t>Melanšek Primož</t>
  </si>
  <si>
    <t>Naziv uradne osebe</t>
  </si>
  <si>
    <t>Demšar Marko</t>
  </si>
  <si>
    <t>Kocjančič Aleš</t>
  </si>
  <si>
    <t>dipl. inž. agr. hortik.</t>
  </si>
  <si>
    <t>dipl. menedž. soc.</t>
  </si>
  <si>
    <t xml:space="preserve">Piršić Deanira </t>
  </si>
  <si>
    <t>Benko Bojana</t>
  </si>
  <si>
    <t>Zavolovšek Valerija</t>
  </si>
  <si>
    <t>Jakopin Šimunkovič Amanda</t>
  </si>
  <si>
    <t>Kranjc Eva</t>
  </si>
  <si>
    <t>Mikl Blaž</t>
  </si>
  <si>
    <t>univ. dipl. matem.</t>
  </si>
  <si>
    <t>Pajtler Alenka</t>
  </si>
  <si>
    <t>Pavšič Katarina</t>
  </si>
  <si>
    <t>Nograšek Plaznik Veronika</t>
  </si>
  <si>
    <t>Sotlar mag. Matej</t>
  </si>
  <si>
    <t>Klement mag. Boštjan</t>
  </si>
  <si>
    <t>Mahnič Žagar mag. Katarina</t>
  </si>
  <si>
    <t>Ošlak Mateja</t>
  </si>
  <si>
    <t>Logar Tatjana</t>
  </si>
  <si>
    <t>univ. dipl. geofgr.</t>
  </si>
  <si>
    <t>Ojsteršek Alenka</t>
  </si>
  <si>
    <t>Ahlin Matevž</t>
  </si>
  <si>
    <t>Grčar Boštjan</t>
  </si>
  <si>
    <t>Kavčič Vasja</t>
  </si>
  <si>
    <t>Smrtnik Simona</t>
  </si>
  <si>
    <t>Božnik Petra</t>
  </si>
  <si>
    <t>Megla Alenka</t>
  </si>
  <si>
    <t>Vudler Rene</t>
  </si>
  <si>
    <t>Šinkovec Anja</t>
  </si>
  <si>
    <t>Škrlec Ksenija</t>
  </si>
  <si>
    <t>Urh Matjaž</t>
  </si>
  <si>
    <t xml:space="preserve">univ. dipl. inž. geod. </t>
  </si>
  <si>
    <t>Jeglič Maja</t>
  </si>
  <si>
    <t>Hudoklin Andrej</t>
  </si>
  <si>
    <t>Simon Maja</t>
  </si>
  <si>
    <t>Banovec Valerija</t>
  </si>
  <si>
    <t>Ekart Saša</t>
  </si>
  <si>
    <t>Požek mag. Gregor</t>
  </si>
  <si>
    <t>Vetrih Mojca</t>
  </si>
  <si>
    <t>Remih Jera</t>
  </si>
  <si>
    <t>Vindiš Zala</t>
  </si>
  <si>
    <t>Bartol Lekšan Urša</t>
  </si>
  <si>
    <t>Tavčar Nataša</t>
  </si>
  <si>
    <t>Smrdel Nataša</t>
  </si>
  <si>
    <t>Alič Uroš</t>
  </si>
  <si>
    <t>Šajn Jerneja</t>
  </si>
  <si>
    <t>mag. prost. načrt.</t>
  </si>
  <si>
    <t>Jezernik Maja</t>
  </si>
  <si>
    <t>Borovnik Lavra</t>
  </si>
  <si>
    <t>Pernovšek Alenka</t>
  </si>
  <si>
    <t>mag. org. inform.</t>
  </si>
  <si>
    <t>Brdnik Patricija</t>
  </si>
  <si>
    <t>Buh Mateja</t>
  </si>
  <si>
    <t>Kocuvan Brigita</t>
  </si>
  <si>
    <t>Kolmačić Majhen Janja</t>
  </si>
  <si>
    <t>dipl. posl. admin.</t>
  </si>
  <si>
    <t>Žitnik Škulj Petra</t>
  </si>
  <si>
    <t>dipl. upr. prav.</t>
  </si>
  <si>
    <t>narav. matem. tehn.</t>
  </si>
  <si>
    <t>Jelušič Mateja</t>
  </si>
  <si>
    <t>Kuščer Martina</t>
  </si>
  <si>
    <t>dipl. geogr.</t>
  </si>
  <si>
    <t>Lah Andreja</t>
  </si>
  <si>
    <t>- odločanje v upravnih zadevah, 
- odločanje o izrednih pravnih sredstvih, 
- izdajanje potrdil.</t>
  </si>
  <si>
    <t>Batista Sandra</t>
  </si>
  <si>
    <t>- vodenje postopkov v upravnih zadevah, v katerih se ne ugotavlja dejansko stanje v posebnem ugotovitvenem postopku in presoja dokazov, 
- izdajanje potrdil.</t>
  </si>
  <si>
    <t>Šilc Tadeja</t>
  </si>
  <si>
    <t>Pandžić Emina</t>
  </si>
  <si>
    <t>mag. komunik.</t>
  </si>
  <si>
    <t>Debelak Andrej</t>
  </si>
  <si>
    <t>Cergol Katja</t>
  </si>
  <si>
    <t>Kocet Romana</t>
  </si>
  <si>
    <t>Erjavec Sabina</t>
  </si>
  <si>
    <t>Bele Kristina</t>
  </si>
  <si>
    <t>Gomboc Anita</t>
  </si>
  <si>
    <t>Dolinšek Monika</t>
  </si>
  <si>
    <t>Bašelj Ana</t>
  </si>
  <si>
    <t>Avguštin Roman</t>
  </si>
  <si>
    <t>- izdajanje potrdil.</t>
  </si>
  <si>
    <t>strugar</t>
  </si>
  <si>
    <t>Nedok Suzana</t>
  </si>
  <si>
    <t>- izdajanje potrdil</t>
  </si>
  <si>
    <t>ekonomist</t>
  </si>
  <si>
    <t>Bajc Damjana</t>
  </si>
  <si>
    <t>ekonom. za anal. in plan.</t>
  </si>
  <si>
    <t>dipl. org. menedž.</t>
  </si>
  <si>
    <t>kem. tehn.</t>
  </si>
  <si>
    <t>univ. dipl. inž. elektr.</t>
  </si>
  <si>
    <t>Slatinek Kristina</t>
  </si>
  <si>
    <t>Flogie Dolinar mag. Erna</t>
  </si>
  <si>
    <t>Konečnik Janja</t>
  </si>
  <si>
    <t>mag. inž. geod. in geoinf.</t>
  </si>
  <si>
    <t>Grudnik Karmen</t>
  </si>
  <si>
    <t>Bastelj Sabina</t>
  </si>
  <si>
    <t>Blažek Katja</t>
  </si>
  <si>
    <t>Bajc Katja</t>
  </si>
  <si>
    <t>Belinc Sabina</t>
  </si>
  <si>
    <t>Bijol Tomaž</t>
  </si>
  <si>
    <t>Ivančič Urška</t>
  </si>
  <si>
    <t>Kuliš Živa</t>
  </si>
  <si>
    <t>Papež Anja</t>
  </si>
  <si>
    <t>univ. dipl. inž. agronom.</t>
  </si>
  <si>
    <t>Kuhnar Marinja</t>
  </si>
  <si>
    <t>Pavlin Martina</t>
  </si>
  <si>
    <t>Božič Košnik Špela</t>
  </si>
  <si>
    <t>Kržan Orešar Anja</t>
  </si>
  <si>
    <t xml:space="preserve">- vodenje postopkov v upravnih zadevah,
- izdajanje potrdil.
</t>
  </si>
  <si>
    <t xml:space="preserve">- vodenje postopkov v upravnih zadevah,                             - vodenje postopkov o izrednih pravnih sredstvih,
- izdajanje potrdil.
</t>
  </si>
  <si>
    <t>Likar Manca</t>
  </si>
  <si>
    <t>Perc Aleksander</t>
  </si>
  <si>
    <t>Križanec Barbara</t>
  </si>
  <si>
    <t>Žajdela Ingrid</t>
  </si>
  <si>
    <t>Ring Borut</t>
  </si>
  <si>
    <t>dipl. inž. gozd.</t>
  </si>
  <si>
    <t>Žumer Mojca</t>
  </si>
  <si>
    <t>Sočič Sabina</t>
  </si>
  <si>
    <t>Hajdenek Lidija</t>
  </si>
  <si>
    <t>Janković Nataša</t>
  </si>
  <si>
    <t>Jamnik Melita</t>
  </si>
  <si>
    <t>Pucer Mateja</t>
  </si>
  <si>
    <t>dipl. var. Inž.</t>
  </si>
  <si>
    <t>Jereb Mojca</t>
  </si>
  <si>
    <t>univ. org. mened.</t>
  </si>
  <si>
    <t>Puž Sara</t>
  </si>
  <si>
    <t>Jeneš Matej</t>
  </si>
  <si>
    <t xml:space="preserve">dipl. org. tur. </t>
  </si>
  <si>
    <t>Oberžan Matjaž</t>
  </si>
  <si>
    <t>Hojnik Kristina</t>
  </si>
  <si>
    <t>Glavica Andrej</t>
  </si>
  <si>
    <t>uni. dipl. ekon.</t>
  </si>
  <si>
    <t>mag. ekon. in posl. ved.</t>
  </si>
  <si>
    <t>Muhič Maja</t>
  </si>
  <si>
    <t>Jevnikar Igor</t>
  </si>
  <si>
    <t xml:space="preserve">uni. dipl. prav. </t>
  </si>
  <si>
    <t>Tomc Sabina</t>
  </si>
  <si>
    <t>Planinšek Barbara</t>
  </si>
  <si>
    <t xml:space="preserve">univ. dipl. soc. del. </t>
  </si>
  <si>
    <t>Gruden Urša</t>
  </si>
  <si>
    <t>Brečko Čebela Valentina</t>
  </si>
  <si>
    <t>mag. upr. ved</t>
  </si>
  <si>
    <t>Šiško Bevec Tanja</t>
  </si>
  <si>
    <t>Višji svetovalec</t>
  </si>
  <si>
    <t>dip. inž. geod.</t>
  </si>
  <si>
    <t>univ. dipl. inž. strojn. za tehn.</t>
  </si>
  <si>
    <t>varnos. inž.</t>
  </si>
  <si>
    <t>Langella Ivan</t>
  </si>
  <si>
    <t>Vrh Teja</t>
  </si>
  <si>
    <t>Svetovalec II</t>
  </si>
  <si>
    <t>Gorišek Špela</t>
  </si>
  <si>
    <t>Kocbek Helena</t>
  </si>
  <si>
    <t>Žibert Sabina</t>
  </si>
  <si>
    <t>dipl ekonom.</t>
  </si>
  <si>
    <t>iber</t>
  </si>
  <si>
    <t>Kerin Andrej</t>
  </si>
  <si>
    <t>Datum: 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</si>
</sst>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11" fillId="2" borderId="0" applyNumberFormat="0" applyBorder="0" applyAlignment="0" applyProtection="0"/>
    <xf numFmtId="0" fontId="10" fillId="9" borderId="1" applyNumberFormat="0" applyAlignment="0" applyProtection="0"/>
    <xf numFmtId="0" fontId="9" fillId="10" borderId="2" applyNumberFormat="0" applyAlignment="0" applyProtection="0"/>
    <xf numFmtId="0" fontId="8" fillId="0" borderId="0" applyNumberForma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12" fillId="11" borderId="1" applyNumberFormat="0" applyAlignment="0" applyProtection="0"/>
    <xf numFmtId="0" fontId="7" fillId="0" borderId="6" applyNumberFormat="0" applyFill="0" applyAlignment="0" applyProtection="0"/>
    <xf numFmtId="0" fontId="6" fillId="11" borderId="0" applyNumberFormat="0" applyBorder="0" applyAlignment="0" applyProtection="0"/>
    <xf numFmtId="0" fontId="1" fillId="12" borderId="7" applyNumberFormat="0" applyFont="0" applyAlignment="0" applyProtection="0"/>
    <xf numFmtId="0" fontId="13" fillId="0" borderId="8" applyNumberFormat="0" applyFill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1" fillId="0" borderId="0" applyNumberFormat="0" applyFill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21" applyNumberFormat="0" applyAlignment="0" applyProtection="0"/>
    <xf numFmtId="0" fontId="25" fillId="16" borderId="21" applyNumberFormat="0" applyAlignment="0" applyProtection="0"/>
    <xf numFmtId="0" fontId="26" fillId="0" borderId="22" applyNumberFormat="0" applyFill="0" applyAlignment="0" applyProtection="0"/>
    <xf numFmtId="0" fontId="27" fillId="17" borderId="23" applyNumberFormat="0" applyAlignment="0" applyProtection="0"/>
    <xf numFmtId="0" fontId="16" fillId="18" borderId="24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5" applyNumberFormat="0" applyFill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</cellStyleXfs>
  <cellXfs count="35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Border="1"/>
    <xf numFmtId="0" fontId="17" fillId="25" borderId="15" xfId="0" applyFont="1" applyFill="1" applyBorder="1" applyAlignment="1" applyProtection="1">
      <alignment horizontal="left" vertical="top" wrapText="1"/>
    </xf>
    <xf numFmtId="0" fontId="17" fillId="25" borderId="16" xfId="0" applyFont="1" applyFill="1" applyBorder="1" applyAlignment="1" applyProtection="1">
      <alignment horizontal="left" vertical="top" wrapText="1"/>
    </xf>
    <xf numFmtId="49" fontId="17" fillId="25" borderId="17" xfId="0" applyNumberFormat="1" applyFont="1" applyFill="1" applyBorder="1" applyAlignment="1" applyProtection="1">
      <alignment horizontal="left" vertical="top" wrapText="1"/>
    </xf>
    <xf numFmtId="0" fontId="0" fillId="0" borderId="10" xfId="0" applyFill="1" applyBorder="1" applyAlignment="1" applyProtection="1">
      <alignment horizontal="left" vertical="top" wrapText="1"/>
    </xf>
    <xf numFmtId="49" fontId="0" fillId="0" borderId="11" xfId="0" applyNumberFormat="1" applyFill="1" applyBorder="1" applyAlignment="1" applyProtection="1">
      <alignment horizontal="left" vertical="top" wrapText="1"/>
    </xf>
    <xf numFmtId="0" fontId="1" fillId="0" borderId="10" xfId="0" applyFont="1" applyFill="1" applyBorder="1" applyAlignment="1" applyProtection="1">
      <alignment horizontal="left" vertical="top" wrapText="1"/>
    </xf>
    <xf numFmtId="0" fontId="0" fillId="0" borderId="0" xfId="0" applyFill="1" applyProtection="1"/>
    <xf numFmtId="0" fontId="15" fillId="0" borderId="0" xfId="0" applyFont="1" applyFill="1" applyAlignment="1" applyProtection="1">
      <alignment vertical="center"/>
    </xf>
    <xf numFmtId="49" fontId="1" fillId="0" borderId="11" xfId="0" applyNumberFormat="1" applyFont="1" applyFill="1" applyBorder="1" applyAlignment="1" applyProtection="1">
      <alignment horizontal="left" vertical="top" wrapText="1"/>
    </xf>
    <xf numFmtId="0" fontId="14" fillId="0" borderId="10" xfId="0" applyFont="1" applyFill="1" applyBorder="1" applyAlignment="1" applyProtection="1">
      <alignment horizontal="left" vertical="top" wrapText="1"/>
    </xf>
    <xf numFmtId="0" fontId="0" fillId="0" borderId="10" xfId="0" applyFill="1" applyBorder="1" applyAlignment="1" applyProtection="1">
      <alignment vertical="top"/>
    </xf>
    <xf numFmtId="0" fontId="0" fillId="0" borderId="12" xfId="0" applyFont="1" applyFill="1" applyBorder="1" applyAlignment="1" applyProtection="1">
      <alignment horizontal="left" vertical="top" wrapText="1"/>
    </xf>
    <xf numFmtId="0" fontId="0" fillId="0" borderId="13" xfId="0" applyFill="1" applyBorder="1" applyAlignment="1" applyProtection="1">
      <alignment horizontal="left" vertical="top" wrapText="1"/>
    </xf>
    <xf numFmtId="49" fontId="0" fillId="0" borderId="14" xfId="0" applyNumberFormat="1" applyFill="1" applyBorder="1" applyAlignment="1" applyProtection="1">
      <alignment horizontal="left" vertical="top" wrapText="1"/>
    </xf>
    <xf numFmtId="0" fontId="1" fillId="0" borderId="0" xfId="0" applyFont="1" applyFill="1" applyAlignment="1" applyProtection="1">
      <alignment horizontal="left"/>
    </xf>
    <xf numFmtId="0" fontId="18" fillId="0" borderId="0" xfId="0" applyFont="1" applyFill="1" applyProtection="1"/>
    <xf numFmtId="0" fontId="1" fillId="0" borderId="13" xfId="0" applyFont="1" applyFill="1" applyBorder="1" applyAlignment="1" applyProtection="1">
      <alignment horizontal="left" vertical="top" wrapText="1"/>
    </xf>
    <xf numFmtId="49" fontId="0" fillId="0" borderId="10" xfId="0" applyNumberFormat="1" applyFill="1" applyBorder="1" applyAlignment="1" applyProtection="1">
      <alignment horizontal="left" vertical="top" wrapText="1"/>
    </xf>
    <xf numFmtId="0" fontId="0" fillId="0" borderId="10" xfId="0" applyFill="1" applyBorder="1" applyAlignment="1">
      <alignment vertical="top"/>
    </xf>
    <xf numFmtId="0" fontId="1" fillId="0" borderId="10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31" fillId="0" borderId="0" xfId="0" applyFont="1" applyFill="1" applyAlignment="1">
      <alignment vertical="top"/>
    </xf>
    <xf numFmtId="0" fontId="31" fillId="0" borderId="10" xfId="0" applyFont="1" applyFill="1" applyBorder="1" applyAlignment="1">
      <alignment vertical="top"/>
    </xf>
    <xf numFmtId="0" fontId="1" fillId="0" borderId="0" xfId="0" applyFont="1" applyFill="1" applyProtection="1"/>
    <xf numFmtId="0" fontId="0" fillId="0" borderId="13" xfId="0" applyFont="1" applyFill="1" applyBorder="1" applyAlignment="1" applyProtection="1">
      <alignment horizontal="left" vertical="top" wrapText="1"/>
    </xf>
    <xf numFmtId="0" fontId="33" fillId="0" borderId="9" xfId="0" applyFont="1" applyFill="1" applyBorder="1" applyAlignment="1" applyProtection="1">
      <alignment horizontal="left" vertical="top" wrapText="1"/>
    </xf>
    <xf numFmtId="0" fontId="33" fillId="0" borderId="13" xfId="0" applyFont="1" applyFill="1" applyBorder="1" applyAlignment="1" applyProtection="1">
      <alignment horizontal="left" vertical="top" wrapText="1"/>
    </xf>
    <xf numFmtId="0" fontId="1" fillId="0" borderId="26" xfId="0" applyFont="1" applyFill="1" applyBorder="1" applyAlignment="1" applyProtection="1">
      <alignment horizontal="left" vertical="top" wrapText="1"/>
    </xf>
    <xf numFmtId="0" fontId="0" fillId="0" borderId="26" xfId="0" applyFill="1" applyBorder="1" applyAlignment="1" applyProtection="1">
      <alignment horizontal="left" vertical="top" wrapText="1"/>
    </xf>
    <xf numFmtId="0" fontId="32" fillId="0" borderId="0" xfId="0" applyFont="1" applyFill="1" applyAlignment="1">
      <alignment horizontal="left" vertical="center" indent="2"/>
    </xf>
    <xf numFmtId="0" fontId="0" fillId="0" borderId="26" xfId="0" applyFont="1" applyFill="1" applyBorder="1" applyAlignment="1" applyProtection="1">
      <alignment horizontal="left" vertical="top" wrapText="1"/>
    </xf>
  </cellXfs>
  <cellStyles count="39">
    <cellStyle name="Accent1" xfId="1" xr:uid="{00000000-0005-0000-0000-000000000000}"/>
    <cellStyle name="Accent2" xfId="2" xr:uid="{00000000-0005-0000-0000-000001000000}"/>
    <cellStyle name="Accent3" xfId="3" xr:uid="{00000000-0005-0000-0000-000002000000}"/>
    <cellStyle name="Accent4" xfId="4" xr:uid="{00000000-0005-0000-0000-000003000000}"/>
    <cellStyle name="Accent5" xfId="5" xr:uid="{00000000-0005-0000-0000-000004000000}"/>
    <cellStyle name="Accent6" xfId="6" xr:uid="{00000000-0005-0000-0000-000005000000}"/>
    <cellStyle name="Bad" xfId="7" xr:uid="{00000000-0005-0000-0000-000006000000}"/>
    <cellStyle name="Calculation" xfId="8" xr:uid="{00000000-0005-0000-0000-000007000000}"/>
    <cellStyle name="Check Cell" xfId="9" xr:uid="{00000000-0005-0000-0000-000008000000}"/>
    <cellStyle name="Explanatory Text" xfId="10" xr:uid="{00000000-0005-0000-0000-000009000000}"/>
    <cellStyle name="Heading 1" xfId="11" xr:uid="{00000000-0005-0000-0000-00000A000000}"/>
    <cellStyle name="Heading 2" xfId="12" xr:uid="{00000000-0005-0000-0000-00000B000000}"/>
    <cellStyle name="Heading 3" xfId="13" xr:uid="{00000000-0005-0000-0000-00000C000000}"/>
    <cellStyle name="Heading 4" xfId="14" xr:uid="{00000000-0005-0000-0000-00000D000000}"/>
    <cellStyle name="Input" xfId="15" xr:uid="{00000000-0005-0000-0000-00000E000000}"/>
    <cellStyle name="Linked Cell" xfId="16" xr:uid="{00000000-0005-0000-0000-00000F000000}"/>
    <cellStyle name="Naslov 1" xfId="20" builtinId="16" hidden="1"/>
    <cellStyle name="Naslov 2" xfId="21" builtinId="17" hidden="1"/>
    <cellStyle name="Naslov 3" xfId="22" builtinId="18" hidden="1"/>
    <cellStyle name="Naslov 4" xfId="23" builtinId="19" hidden="1"/>
    <cellStyle name="Navadno" xfId="0" builtinId="0"/>
    <cellStyle name="Neutral" xfId="17" xr:uid="{00000000-0005-0000-0000-000015000000}"/>
    <cellStyle name="Nevtralno" xfId="25" builtinId="28" hidden="1"/>
    <cellStyle name="Note" xfId="18" xr:uid="{00000000-0005-0000-0000-000017000000}"/>
    <cellStyle name="Opomba" xfId="30" builtinId="10" hidden="1"/>
    <cellStyle name="Pojasnjevalno besedilo" xfId="31" builtinId="53" hidden="1"/>
    <cellStyle name="Poudarek1" xfId="33" builtinId="29" hidden="1"/>
    <cellStyle name="Poudarek2" xfId="34" builtinId="33" hidden="1"/>
    <cellStyle name="Poudarek3" xfId="35" builtinId="37" hidden="1"/>
    <cellStyle name="Poudarek4" xfId="36" builtinId="41" hidden="1"/>
    <cellStyle name="Poudarek5" xfId="37" builtinId="45" hidden="1"/>
    <cellStyle name="Poudarek6" xfId="38" builtinId="49" hidden="1"/>
    <cellStyle name="Povezana celica" xfId="28" builtinId="24" hidden="1"/>
    <cellStyle name="Preveri celico" xfId="29" builtinId="23" hidden="1"/>
    <cellStyle name="Računanje" xfId="27" builtinId="22" hidden="1"/>
    <cellStyle name="Slabo" xfId="24" builtinId="27" hidden="1"/>
    <cellStyle name="Total" xfId="19" xr:uid="{00000000-0005-0000-0000-000024000000}"/>
    <cellStyle name="Vnos" xfId="26" builtinId="20" hidden="1"/>
    <cellStyle name="Vsota" xfId="32" builtinId="25" hidden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family val="2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207061</xdr:colOff>
      <xdr:row>0</xdr:row>
      <xdr:rowOff>91106</xdr:rowOff>
    </xdr:from>
    <xdr:to>
      <xdr:col>2</xdr:col>
      <xdr:colOff>372975</xdr:colOff>
      <xdr:row>3</xdr:row>
      <xdr:rowOff>132521</xdr:rowOff>
    </xdr:to>
    <xdr:pic>
      <xdr:nvPicPr>
        <xdr:cNvPr id="3" name="Slika 2" descr="Grb Republike Slovenije, Republika Slovenija, Ministrstvo za naravne vire in prostor, Geodetska uprava Republike Slovenije">
          <a:extLst>
            <a:ext uri="{FF2B5EF4-FFF2-40B4-BE49-F238E27FC236}">
              <a16:creationId xmlns:a16="http://schemas.microsoft.com/office/drawing/2014/main" id="{B00D5977-FBC5-4476-B1C7-3FAA62878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61" y="91106"/>
          <a:ext cx="2410501" cy="538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43FC95-B095-43D1-B5E6-B8FF1EC04938}" name="Tabela1" displayName="Tabela1" ref="A14:F392" totalsRowShown="0" headerRowDxfId="24" dataDxfId="22" headerRowBorderDxfId="23" tableBorderDxfId="21">
  <autoFilter ref="A14:F392" xr:uid="{4D43FC95-B095-43D1-B5E6-B8FF1EC04938}"/>
  <tableColumns count="6">
    <tableColumn id="1" xr3:uid="{E4B081AC-D657-4157-8906-1B80E483AF68}" name="Zap. št." dataDxfId="20"/>
    <tableColumn id="2" xr3:uid="{CF6CDE2D-1D6D-4E15-8DE2-A2EF7DB9A6ED}" name="Priimek in ime" dataDxfId="19"/>
    <tableColumn id="3" xr3:uid="{A206EFD0-C6DF-4CB6-BCD3-A9F7E98DFAF7}" name="Naziv uradne osebe" dataDxfId="18"/>
    <tableColumn id="4" xr3:uid="{479E8242-62F9-43C9-9406-FE04CA077BFF}" name="Izobrazba" dataDxfId="17"/>
    <tableColumn id="5" xr3:uid="{18E35BB2-E4C1-4C10-BD7E-D5B359B63522}" name="Lokacija" dataDxfId="16"/>
    <tableColumn id="6" xr3:uid="{E0CA789E-C796-4F30-9A37-4C71DBF0EA2E}" name="Vrsta pooblastila" dataDxfId="15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2"/>
  <sheetViews>
    <sheetView tabSelected="1" zoomScaleNormal="100" workbookViewId="0">
      <selection activeCell="A12" sqref="A12"/>
    </sheetView>
  </sheetViews>
  <sheetFormatPr defaultRowHeight="12.75" x14ac:dyDescent="0.2"/>
  <cols>
    <col min="1" max="1" width="9.140625" style="1"/>
    <col min="2" max="2" width="24.42578125" style="1" bestFit="1" customWidth="1"/>
    <col min="3" max="3" width="22.7109375" style="1" bestFit="1" customWidth="1"/>
    <col min="4" max="4" width="24.7109375" style="1" bestFit="1" customWidth="1"/>
    <col min="5" max="5" width="18.5703125" style="1" customWidth="1"/>
    <col min="6" max="6" width="45.5703125" style="1" customWidth="1"/>
    <col min="7" max="14" width="9.140625" style="1"/>
    <col min="15" max="15" width="9.140625" style="1" customWidth="1"/>
    <col min="16" max="16384" width="9.140625" style="1"/>
  </cols>
  <sheetData>
    <row r="1" spans="1:7" x14ac:dyDescent="0.2">
      <c r="A1" s="10"/>
      <c r="B1" s="10"/>
      <c r="C1" s="10"/>
      <c r="D1" s="10"/>
      <c r="E1" s="10"/>
      <c r="F1" s="10"/>
    </row>
    <row r="2" spans="1:7" x14ac:dyDescent="0.2">
      <c r="A2" s="10"/>
      <c r="B2" s="10"/>
      <c r="C2" s="10"/>
      <c r="D2" s="10"/>
      <c r="E2" s="10"/>
      <c r="F2" s="10"/>
    </row>
    <row r="3" spans="1:7" x14ac:dyDescent="0.2">
      <c r="A3" s="10"/>
      <c r="B3" s="10"/>
      <c r="C3" s="10"/>
      <c r="D3" s="10"/>
      <c r="E3" s="10"/>
      <c r="F3" s="10"/>
    </row>
    <row r="4" spans="1:7" x14ac:dyDescent="0.2">
      <c r="A4" s="10"/>
      <c r="B4" s="10"/>
      <c r="C4" s="10"/>
      <c r="D4" s="10"/>
      <c r="E4" s="10"/>
      <c r="F4" s="10"/>
    </row>
    <row r="5" spans="1:7" x14ac:dyDescent="0.2">
      <c r="A5" s="11" t="s">
        <v>263</v>
      </c>
      <c r="B5" s="10"/>
      <c r="C5" s="10"/>
      <c r="D5" s="10"/>
      <c r="E5" s="10"/>
      <c r="F5" s="10"/>
    </row>
    <row r="6" spans="1:7" x14ac:dyDescent="0.2">
      <c r="A6" s="10"/>
      <c r="B6" s="10"/>
      <c r="C6" s="10"/>
      <c r="D6" s="10"/>
      <c r="E6" s="10"/>
      <c r="F6" s="10"/>
    </row>
    <row r="7" spans="1:7" ht="13.5" customHeight="1" x14ac:dyDescent="0.2">
      <c r="A7" s="11" t="s">
        <v>264</v>
      </c>
      <c r="B7" s="10"/>
      <c r="C7" s="10"/>
      <c r="D7" s="10"/>
      <c r="E7" s="10"/>
      <c r="F7" s="10"/>
    </row>
    <row r="8" spans="1:7" x14ac:dyDescent="0.2">
      <c r="A8" s="11" t="s">
        <v>265</v>
      </c>
      <c r="B8" s="10"/>
      <c r="C8" s="10"/>
      <c r="D8" s="10"/>
      <c r="E8" s="10"/>
      <c r="F8" s="10"/>
    </row>
    <row r="9" spans="1:7" x14ac:dyDescent="0.2">
      <c r="A9" s="11" t="s">
        <v>266</v>
      </c>
      <c r="B9" s="10"/>
      <c r="C9" s="10"/>
      <c r="D9" s="10"/>
      <c r="E9" s="11"/>
      <c r="F9" s="10"/>
    </row>
    <row r="10" spans="1:7" x14ac:dyDescent="0.2">
      <c r="A10" s="10"/>
      <c r="B10" s="10"/>
      <c r="C10" s="10"/>
      <c r="D10" s="10"/>
      <c r="E10" s="10"/>
      <c r="F10" s="10"/>
    </row>
    <row r="11" spans="1:7" x14ac:dyDescent="0.2">
      <c r="A11" s="18" t="s">
        <v>262</v>
      </c>
      <c r="B11" s="10"/>
      <c r="C11" s="10"/>
      <c r="D11" s="10"/>
      <c r="E11" s="10"/>
      <c r="F11" s="10"/>
    </row>
    <row r="12" spans="1:7" ht="12.75" customHeight="1" x14ac:dyDescent="0.25">
      <c r="A12" s="27" t="s">
        <v>531</v>
      </c>
      <c r="B12" s="10"/>
      <c r="C12" s="10"/>
      <c r="D12" s="19"/>
      <c r="E12" s="10"/>
      <c r="F12" s="10"/>
    </row>
    <row r="13" spans="1:7" x14ac:dyDescent="0.2">
      <c r="A13" s="10"/>
      <c r="B13" s="10"/>
      <c r="C13" s="10"/>
      <c r="D13" s="10"/>
      <c r="E13" s="10"/>
      <c r="F13" s="10"/>
    </row>
    <row r="14" spans="1:7" ht="29.25" customHeight="1" x14ac:dyDescent="0.2">
      <c r="A14" s="4" t="s">
        <v>91</v>
      </c>
      <c r="B14" s="5" t="s">
        <v>161</v>
      </c>
      <c r="C14" s="5" t="s">
        <v>376</v>
      </c>
      <c r="D14" s="5" t="s">
        <v>114</v>
      </c>
      <c r="E14" s="5" t="s">
        <v>148</v>
      </c>
      <c r="F14" s="6" t="s">
        <v>92</v>
      </c>
      <c r="G14" s="2"/>
    </row>
    <row r="15" spans="1:7" s="2" customFormat="1" ht="29.25" customHeight="1" x14ac:dyDescent="0.2">
      <c r="A15" s="29">
        <v>1</v>
      </c>
      <c r="B15" s="30" t="s">
        <v>473</v>
      </c>
      <c r="C15" s="9" t="s">
        <v>279</v>
      </c>
      <c r="D15" s="9" t="s">
        <v>337</v>
      </c>
      <c r="E15" s="7" t="s">
        <v>160</v>
      </c>
      <c r="F15" s="8" t="s">
        <v>129</v>
      </c>
    </row>
    <row r="16" spans="1:7" ht="51" x14ac:dyDescent="0.2">
      <c r="A16" s="29">
        <v>2</v>
      </c>
      <c r="B16" s="7" t="s">
        <v>237</v>
      </c>
      <c r="C16" s="7" t="s">
        <v>280</v>
      </c>
      <c r="D16" s="9" t="s">
        <v>347</v>
      </c>
      <c r="E16" s="7" t="s">
        <v>160</v>
      </c>
      <c r="F16" s="8" t="s">
        <v>132</v>
      </c>
    </row>
    <row r="17" spans="1:6" ht="51" x14ac:dyDescent="0.2">
      <c r="A17" s="29">
        <v>3</v>
      </c>
      <c r="B17" s="7" t="s">
        <v>39</v>
      </c>
      <c r="C17" s="9" t="s">
        <v>529</v>
      </c>
      <c r="D17" s="9" t="s">
        <v>326</v>
      </c>
      <c r="E17" s="7" t="s">
        <v>160</v>
      </c>
      <c r="F17" s="12" t="s">
        <v>334</v>
      </c>
    </row>
    <row r="18" spans="1:6" ht="51" x14ac:dyDescent="0.2">
      <c r="A18" s="29">
        <v>4</v>
      </c>
      <c r="B18" s="16" t="s">
        <v>452</v>
      </c>
      <c r="C18" s="7" t="s">
        <v>278</v>
      </c>
      <c r="D18" s="9" t="s">
        <v>337</v>
      </c>
      <c r="E18" s="7" t="s">
        <v>160</v>
      </c>
      <c r="F18" s="12" t="s">
        <v>334</v>
      </c>
    </row>
    <row r="19" spans="1:6" ht="38.25" x14ac:dyDescent="0.2">
      <c r="A19" s="29">
        <v>5</v>
      </c>
      <c r="B19" s="7" t="s">
        <v>145</v>
      </c>
      <c r="C19" s="7" t="s">
        <v>277</v>
      </c>
      <c r="D19" s="7" t="s">
        <v>348</v>
      </c>
      <c r="E19" s="7" t="s">
        <v>160</v>
      </c>
      <c r="F19" s="8" t="s">
        <v>128</v>
      </c>
    </row>
    <row r="20" spans="1:6" ht="38.25" x14ac:dyDescent="0.2">
      <c r="A20" s="29">
        <v>6</v>
      </c>
      <c r="B20" s="7" t="s">
        <v>118</v>
      </c>
      <c r="C20" s="7" t="s">
        <v>277</v>
      </c>
      <c r="D20" s="9" t="s">
        <v>337</v>
      </c>
      <c r="E20" s="7" t="s">
        <v>160</v>
      </c>
      <c r="F20" s="8" t="s">
        <v>128</v>
      </c>
    </row>
    <row r="21" spans="1:6" ht="25.5" x14ac:dyDescent="0.2">
      <c r="A21" s="29">
        <v>7</v>
      </c>
      <c r="B21" s="16" t="s">
        <v>469</v>
      </c>
      <c r="C21" s="16" t="s">
        <v>151</v>
      </c>
      <c r="D21" s="20" t="s">
        <v>373</v>
      </c>
      <c r="E21" s="7" t="s">
        <v>160</v>
      </c>
      <c r="F21" s="8" t="s">
        <v>129</v>
      </c>
    </row>
    <row r="22" spans="1:6" ht="51" x14ac:dyDescent="0.2">
      <c r="A22" s="29">
        <v>8</v>
      </c>
      <c r="B22" s="9" t="s">
        <v>271</v>
      </c>
      <c r="C22" s="7" t="s">
        <v>279</v>
      </c>
      <c r="D22" s="9" t="s">
        <v>337</v>
      </c>
      <c r="E22" s="7" t="s">
        <v>160</v>
      </c>
      <c r="F22" s="12" t="s">
        <v>334</v>
      </c>
    </row>
    <row r="23" spans="1:6" ht="51" x14ac:dyDescent="0.2">
      <c r="A23" s="29">
        <v>9</v>
      </c>
      <c r="B23" s="20" t="s">
        <v>436</v>
      </c>
      <c r="C23" s="7" t="s">
        <v>278</v>
      </c>
      <c r="D23" s="20" t="s">
        <v>373</v>
      </c>
      <c r="E23" s="7" t="s">
        <v>160</v>
      </c>
      <c r="F23" s="12" t="s">
        <v>334</v>
      </c>
    </row>
    <row r="24" spans="1:6" ht="51" x14ac:dyDescent="0.2">
      <c r="A24" s="29">
        <v>10</v>
      </c>
      <c r="B24" s="13" t="s">
        <v>218</v>
      </c>
      <c r="C24" s="7" t="s">
        <v>277</v>
      </c>
      <c r="D24" s="9" t="s">
        <v>337</v>
      </c>
      <c r="E24" s="7" t="s">
        <v>160</v>
      </c>
      <c r="F24" s="21" t="s">
        <v>333</v>
      </c>
    </row>
    <row r="25" spans="1:6" ht="38.25" x14ac:dyDescent="0.2">
      <c r="A25" s="29">
        <v>11</v>
      </c>
      <c r="B25" s="7" t="s">
        <v>238</v>
      </c>
      <c r="C25" s="14" t="s">
        <v>141</v>
      </c>
      <c r="D25" s="9" t="s">
        <v>338</v>
      </c>
      <c r="E25" s="7" t="s">
        <v>160</v>
      </c>
      <c r="F25" s="8" t="s">
        <v>128</v>
      </c>
    </row>
    <row r="26" spans="1:6" ht="25.5" x14ac:dyDescent="0.2">
      <c r="A26" s="29">
        <v>12</v>
      </c>
      <c r="B26" s="32" t="s">
        <v>526</v>
      </c>
      <c r="C26" s="16" t="s">
        <v>151</v>
      </c>
      <c r="D26" s="20" t="s">
        <v>462</v>
      </c>
      <c r="E26" s="7" t="s">
        <v>160</v>
      </c>
      <c r="F26" s="8" t="s">
        <v>129</v>
      </c>
    </row>
    <row r="27" spans="1:6" ht="38.25" x14ac:dyDescent="0.2">
      <c r="A27" s="29">
        <v>13</v>
      </c>
      <c r="B27" s="7" t="s">
        <v>42</v>
      </c>
      <c r="C27" s="14" t="s">
        <v>277</v>
      </c>
      <c r="D27" s="9" t="s">
        <v>344</v>
      </c>
      <c r="E27" s="7" t="s">
        <v>160</v>
      </c>
      <c r="F27" s="8" t="s">
        <v>128</v>
      </c>
    </row>
    <row r="28" spans="1:6" ht="38.25" x14ac:dyDescent="0.2">
      <c r="A28" s="29">
        <v>14</v>
      </c>
      <c r="B28" s="7" t="s">
        <v>33</v>
      </c>
      <c r="C28" s="7" t="s">
        <v>277</v>
      </c>
      <c r="D28" s="9" t="s">
        <v>346</v>
      </c>
      <c r="E28" s="7" t="s">
        <v>160</v>
      </c>
      <c r="F28" s="8" t="s">
        <v>128</v>
      </c>
    </row>
    <row r="29" spans="1:6" ht="25.5" x14ac:dyDescent="0.2">
      <c r="A29" s="29">
        <v>15</v>
      </c>
      <c r="B29" s="16" t="s">
        <v>487</v>
      </c>
      <c r="C29" s="7" t="s">
        <v>278</v>
      </c>
      <c r="D29" s="20" t="s">
        <v>468</v>
      </c>
      <c r="E29" s="7" t="s">
        <v>160</v>
      </c>
      <c r="F29" s="8" t="s">
        <v>129</v>
      </c>
    </row>
    <row r="30" spans="1:6" ht="38.25" x14ac:dyDescent="0.2">
      <c r="A30" s="29">
        <v>16</v>
      </c>
      <c r="B30" s="7" t="s">
        <v>308</v>
      </c>
      <c r="C30" s="7" t="s">
        <v>275</v>
      </c>
      <c r="D30" s="7" t="s">
        <v>349</v>
      </c>
      <c r="E30" s="7" t="s">
        <v>160</v>
      </c>
      <c r="F30" s="8" t="s">
        <v>128</v>
      </c>
    </row>
    <row r="31" spans="1:6" ht="38.25" x14ac:dyDescent="0.2">
      <c r="A31" s="29">
        <v>17</v>
      </c>
      <c r="B31" s="7" t="s">
        <v>193</v>
      </c>
      <c r="C31" s="7" t="s">
        <v>150</v>
      </c>
      <c r="D31" s="9" t="s">
        <v>337</v>
      </c>
      <c r="E31" s="7" t="s">
        <v>160</v>
      </c>
      <c r="F31" s="8" t="s">
        <v>128</v>
      </c>
    </row>
    <row r="32" spans="1:6" ht="51" x14ac:dyDescent="0.2">
      <c r="A32" s="29">
        <v>18</v>
      </c>
      <c r="B32" s="7" t="s">
        <v>236</v>
      </c>
      <c r="C32" s="7" t="s">
        <v>273</v>
      </c>
      <c r="D32" s="9" t="s">
        <v>347</v>
      </c>
      <c r="E32" s="7" t="s">
        <v>160</v>
      </c>
      <c r="F32" s="8" t="s">
        <v>442</v>
      </c>
    </row>
    <row r="33" spans="1:6" ht="38.25" x14ac:dyDescent="0.2">
      <c r="A33" s="29">
        <v>19</v>
      </c>
      <c r="B33" s="7" t="s">
        <v>233</v>
      </c>
      <c r="C33" s="7" t="s">
        <v>277</v>
      </c>
      <c r="D33" s="9" t="s">
        <v>339</v>
      </c>
      <c r="E33" s="7" t="s">
        <v>160</v>
      </c>
      <c r="F33" s="8" t="s">
        <v>128</v>
      </c>
    </row>
    <row r="34" spans="1:6" ht="51" x14ac:dyDescent="0.2">
      <c r="A34" s="29">
        <v>20</v>
      </c>
      <c r="B34" s="7" t="s">
        <v>41</v>
      </c>
      <c r="C34" s="7" t="s">
        <v>273</v>
      </c>
      <c r="D34" s="7" t="s">
        <v>350</v>
      </c>
      <c r="E34" s="7" t="s">
        <v>160</v>
      </c>
      <c r="F34" s="8" t="s">
        <v>442</v>
      </c>
    </row>
    <row r="35" spans="1:6" ht="38.25" x14ac:dyDescent="0.2">
      <c r="A35" s="29">
        <v>21</v>
      </c>
      <c r="B35" s="7" t="s">
        <v>258</v>
      </c>
      <c r="C35" s="7" t="s">
        <v>279</v>
      </c>
      <c r="D35" s="9" t="s">
        <v>340</v>
      </c>
      <c r="E35" s="7" t="s">
        <v>160</v>
      </c>
      <c r="F35" s="8" t="s">
        <v>128</v>
      </c>
    </row>
    <row r="36" spans="1:6" ht="38.25" x14ac:dyDescent="0.2">
      <c r="A36" s="29">
        <v>22</v>
      </c>
      <c r="B36" s="7" t="s">
        <v>38</v>
      </c>
      <c r="C36" s="14" t="s">
        <v>141</v>
      </c>
      <c r="D36" s="9" t="s">
        <v>341</v>
      </c>
      <c r="E36" s="7" t="s">
        <v>160</v>
      </c>
      <c r="F36" s="8" t="s">
        <v>128</v>
      </c>
    </row>
    <row r="37" spans="1:6" ht="51" x14ac:dyDescent="0.2">
      <c r="A37" s="29">
        <v>23</v>
      </c>
      <c r="B37" s="7" t="s">
        <v>234</v>
      </c>
      <c r="C37" s="7" t="s">
        <v>280</v>
      </c>
      <c r="D37" s="9" t="s">
        <v>341</v>
      </c>
      <c r="E37" s="7" t="s">
        <v>160</v>
      </c>
      <c r="F37" s="8" t="s">
        <v>132</v>
      </c>
    </row>
    <row r="38" spans="1:6" ht="38.25" x14ac:dyDescent="0.2">
      <c r="A38" s="29">
        <v>24</v>
      </c>
      <c r="B38" s="7" t="s">
        <v>323</v>
      </c>
      <c r="C38" s="7" t="s">
        <v>277</v>
      </c>
      <c r="D38" s="9" t="s">
        <v>337</v>
      </c>
      <c r="E38" s="7" t="s">
        <v>160</v>
      </c>
      <c r="F38" s="8" t="s">
        <v>128</v>
      </c>
    </row>
    <row r="39" spans="1:6" ht="38.25" x14ac:dyDescent="0.2">
      <c r="A39" s="29">
        <v>25</v>
      </c>
      <c r="B39" s="7" t="s">
        <v>115</v>
      </c>
      <c r="C39" s="7" t="s">
        <v>277</v>
      </c>
      <c r="D39" s="9" t="s">
        <v>344</v>
      </c>
      <c r="E39" s="7" t="s">
        <v>160</v>
      </c>
      <c r="F39" s="8" t="s">
        <v>128</v>
      </c>
    </row>
    <row r="40" spans="1:6" ht="38.25" x14ac:dyDescent="0.2">
      <c r="A40" s="29">
        <v>26</v>
      </c>
      <c r="B40" s="7" t="s">
        <v>37</v>
      </c>
      <c r="C40" s="14" t="s">
        <v>277</v>
      </c>
      <c r="D40" s="9" t="s">
        <v>326</v>
      </c>
      <c r="E40" s="7" t="s">
        <v>160</v>
      </c>
      <c r="F40" s="8" t="s">
        <v>128</v>
      </c>
    </row>
    <row r="41" spans="1:6" ht="25.5" x14ac:dyDescent="0.2">
      <c r="A41" s="29">
        <v>27</v>
      </c>
      <c r="B41" s="16" t="s">
        <v>415</v>
      </c>
      <c r="C41" s="9" t="s">
        <v>278</v>
      </c>
      <c r="D41" s="7" t="s">
        <v>184</v>
      </c>
      <c r="E41" s="7" t="s">
        <v>160</v>
      </c>
      <c r="F41" s="8" t="s">
        <v>281</v>
      </c>
    </row>
    <row r="42" spans="1:6" ht="51" x14ac:dyDescent="0.2">
      <c r="A42" s="29">
        <v>28</v>
      </c>
      <c r="B42" s="7" t="s">
        <v>40</v>
      </c>
      <c r="C42" s="7" t="s">
        <v>277</v>
      </c>
      <c r="D42" s="7" t="s">
        <v>520</v>
      </c>
      <c r="E42" s="7" t="s">
        <v>160</v>
      </c>
      <c r="F42" s="12" t="s">
        <v>334</v>
      </c>
    </row>
    <row r="43" spans="1:6" ht="63.75" x14ac:dyDescent="0.2">
      <c r="A43" s="29">
        <v>29</v>
      </c>
      <c r="B43" s="7" t="s">
        <v>36</v>
      </c>
      <c r="C43" s="7" t="s">
        <v>273</v>
      </c>
      <c r="D43" s="9" t="s">
        <v>355</v>
      </c>
      <c r="E43" s="7" t="s">
        <v>160</v>
      </c>
      <c r="F43" s="8" t="s">
        <v>131</v>
      </c>
    </row>
    <row r="44" spans="1:6" ht="63.75" x14ac:dyDescent="0.2">
      <c r="A44" s="29">
        <v>30</v>
      </c>
      <c r="B44" s="7" t="s">
        <v>235</v>
      </c>
      <c r="C44" s="7" t="s">
        <v>273</v>
      </c>
      <c r="D44" s="9" t="s">
        <v>355</v>
      </c>
      <c r="E44" s="7" t="s">
        <v>160</v>
      </c>
      <c r="F44" s="8" t="s">
        <v>131</v>
      </c>
    </row>
    <row r="45" spans="1:6" ht="51" x14ac:dyDescent="0.2">
      <c r="A45" s="29">
        <v>31</v>
      </c>
      <c r="B45" s="7" t="s">
        <v>441</v>
      </c>
      <c r="C45" s="14" t="s">
        <v>277</v>
      </c>
      <c r="D45" s="9" t="s">
        <v>340</v>
      </c>
      <c r="E45" s="7" t="s">
        <v>110</v>
      </c>
      <c r="F45" s="8" t="s">
        <v>317</v>
      </c>
    </row>
    <row r="46" spans="1:6" ht="25.5" x14ac:dyDescent="0.2">
      <c r="A46" s="29">
        <v>32</v>
      </c>
      <c r="B46" s="7" t="s">
        <v>169</v>
      </c>
      <c r="C46" s="14" t="s">
        <v>141</v>
      </c>
      <c r="D46" s="9" t="s">
        <v>344</v>
      </c>
      <c r="E46" s="7" t="s">
        <v>110</v>
      </c>
      <c r="F46" s="8" t="s">
        <v>129</v>
      </c>
    </row>
    <row r="47" spans="1:6" ht="51" x14ac:dyDescent="0.2">
      <c r="A47" s="29">
        <v>33</v>
      </c>
      <c r="B47" s="20" t="s">
        <v>471</v>
      </c>
      <c r="C47" s="9" t="s">
        <v>278</v>
      </c>
      <c r="D47" s="20" t="s">
        <v>468</v>
      </c>
      <c r="E47" s="7" t="s">
        <v>110</v>
      </c>
      <c r="F47" s="21" t="s">
        <v>333</v>
      </c>
    </row>
    <row r="48" spans="1:6" ht="25.5" x14ac:dyDescent="0.2">
      <c r="A48" s="29">
        <v>34</v>
      </c>
      <c r="B48" s="16" t="s">
        <v>447</v>
      </c>
      <c r="C48" s="16" t="s">
        <v>151</v>
      </c>
      <c r="D48" s="20" t="s">
        <v>373</v>
      </c>
      <c r="E48" s="7" t="s">
        <v>110</v>
      </c>
      <c r="F48" s="8" t="s">
        <v>129</v>
      </c>
    </row>
    <row r="49" spans="1:6" ht="51" x14ac:dyDescent="0.2">
      <c r="A49" s="29">
        <v>35</v>
      </c>
      <c r="B49" s="16" t="s">
        <v>366</v>
      </c>
      <c r="C49" s="16" t="s">
        <v>277</v>
      </c>
      <c r="D49" s="20" t="s">
        <v>373</v>
      </c>
      <c r="E49" s="7" t="s">
        <v>110</v>
      </c>
      <c r="F49" s="21" t="s">
        <v>333</v>
      </c>
    </row>
    <row r="50" spans="1:6" ht="51" x14ac:dyDescent="0.2">
      <c r="A50" s="29">
        <v>36</v>
      </c>
      <c r="B50" s="7" t="s">
        <v>261</v>
      </c>
      <c r="C50" s="7" t="s">
        <v>273</v>
      </c>
      <c r="D50" s="9" t="s">
        <v>345</v>
      </c>
      <c r="E50" s="7" t="s">
        <v>110</v>
      </c>
      <c r="F50" s="12" t="s">
        <v>442</v>
      </c>
    </row>
    <row r="51" spans="1:6" ht="51" x14ac:dyDescent="0.2">
      <c r="A51" s="29">
        <v>37</v>
      </c>
      <c r="B51" s="9" t="s">
        <v>269</v>
      </c>
      <c r="C51" s="9" t="s">
        <v>279</v>
      </c>
      <c r="D51" s="9" t="s">
        <v>337</v>
      </c>
      <c r="E51" s="7" t="s">
        <v>110</v>
      </c>
      <c r="F51" s="21" t="s">
        <v>333</v>
      </c>
    </row>
    <row r="52" spans="1:6" ht="28.5" customHeight="1" x14ac:dyDescent="0.2">
      <c r="A52" s="29">
        <v>38</v>
      </c>
      <c r="B52" s="7" t="s">
        <v>168</v>
      </c>
      <c r="C52" s="14" t="s">
        <v>141</v>
      </c>
      <c r="D52" s="7" t="s">
        <v>461</v>
      </c>
      <c r="E52" s="7" t="s">
        <v>110</v>
      </c>
      <c r="F52" s="8" t="s">
        <v>134</v>
      </c>
    </row>
    <row r="53" spans="1:6" ht="51" x14ac:dyDescent="0.2">
      <c r="A53" s="29">
        <v>39</v>
      </c>
      <c r="B53" s="7" t="s">
        <v>126</v>
      </c>
      <c r="C53" s="14" t="s">
        <v>277</v>
      </c>
      <c r="D53" s="9" t="s">
        <v>326</v>
      </c>
      <c r="E53" s="7" t="s">
        <v>110</v>
      </c>
      <c r="F53" s="12" t="s">
        <v>365</v>
      </c>
    </row>
    <row r="54" spans="1:6" ht="38.25" x14ac:dyDescent="0.2">
      <c r="A54" s="29">
        <v>40</v>
      </c>
      <c r="B54" s="7" t="s">
        <v>162</v>
      </c>
      <c r="C54" s="14" t="s">
        <v>275</v>
      </c>
      <c r="D54" s="25" t="s">
        <v>324</v>
      </c>
      <c r="E54" s="7" t="s">
        <v>110</v>
      </c>
      <c r="F54" s="12" t="s">
        <v>128</v>
      </c>
    </row>
    <row r="55" spans="1:6" ht="25.5" x14ac:dyDescent="0.2">
      <c r="A55" s="29">
        <v>41</v>
      </c>
      <c r="B55" s="32" t="s">
        <v>522</v>
      </c>
      <c r="C55" s="9" t="s">
        <v>278</v>
      </c>
      <c r="D55" s="20" t="s">
        <v>373</v>
      </c>
      <c r="E55" s="7" t="s">
        <v>110</v>
      </c>
      <c r="F55" s="8" t="s">
        <v>129</v>
      </c>
    </row>
    <row r="56" spans="1:6" ht="51" x14ac:dyDescent="0.2">
      <c r="A56" s="29">
        <v>42</v>
      </c>
      <c r="B56" s="7" t="s">
        <v>163</v>
      </c>
      <c r="C56" s="7" t="s">
        <v>277</v>
      </c>
      <c r="D56" s="9" t="s">
        <v>340</v>
      </c>
      <c r="E56" s="7" t="s">
        <v>110</v>
      </c>
      <c r="F56" s="12" t="s">
        <v>365</v>
      </c>
    </row>
    <row r="57" spans="1:6" ht="25.5" x14ac:dyDescent="0.2">
      <c r="A57" s="29">
        <v>43</v>
      </c>
      <c r="B57" s="7" t="s">
        <v>166</v>
      </c>
      <c r="C57" s="7" t="s">
        <v>272</v>
      </c>
      <c r="D57" s="9" t="s">
        <v>344</v>
      </c>
      <c r="E57" s="7" t="s">
        <v>110</v>
      </c>
      <c r="F57" s="8" t="s">
        <v>142</v>
      </c>
    </row>
    <row r="58" spans="1:6" ht="25.5" x14ac:dyDescent="0.2">
      <c r="A58" s="29">
        <v>44</v>
      </c>
      <c r="B58" s="32" t="s">
        <v>496</v>
      </c>
      <c r="C58" s="16" t="s">
        <v>151</v>
      </c>
      <c r="D58" s="20" t="s">
        <v>326</v>
      </c>
      <c r="E58" s="7" t="s">
        <v>160</v>
      </c>
      <c r="F58" s="8" t="s">
        <v>129</v>
      </c>
    </row>
    <row r="59" spans="1:6" ht="25.5" x14ac:dyDescent="0.2">
      <c r="A59" s="29">
        <v>45</v>
      </c>
      <c r="B59" s="32" t="s">
        <v>500</v>
      </c>
      <c r="C59" s="16" t="s">
        <v>151</v>
      </c>
      <c r="D59" s="20" t="s">
        <v>373</v>
      </c>
      <c r="E59" s="16" t="s">
        <v>110</v>
      </c>
      <c r="F59" s="8" t="s">
        <v>129</v>
      </c>
    </row>
    <row r="60" spans="1:6" ht="63.75" x14ac:dyDescent="0.2">
      <c r="A60" s="29">
        <v>46</v>
      </c>
      <c r="B60" s="7" t="s">
        <v>167</v>
      </c>
      <c r="C60" s="7" t="s">
        <v>273</v>
      </c>
      <c r="D60" s="7" t="s">
        <v>351</v>
      </c>
      <c r="E60" s="7" t="s">
        <v>110</v>
      </c>
      <c r="F60" s="8" t="s">
        <v>131</v>
      </c>
    </row>
    <row r="61" spans="1:6" ht="51" x14ac:dyDescent="0.2">
      <c r="A61" s="29">
        <v>47</v>
      </c>
      <c r="B61" s="16" t="s">
        <v>422</v>
      </c>
      <c r="C61" s="14" t="s">
        <v>278</v>
      </c>
      <c r="D61" s="9" t="s">
        <v>337</v>
      </c>
      <c r="E61" s="7" t="s">
        <v>110</v>
      </c>
      <c r="F61" s="12" t="s">
        <v>365</v>
      </c>
    </row>
    <row r="62" spans="1:6" ht="51" x14ac:dyDescent="0.2">
      <c r="A62" s="29">
        <v>48</v>
      </c>
      <c r="B62" s="16" t="s">
        <v>419</v>
      </c>
      <c r="C62" s="14" t="s">
        <v>279</v>
      </c>
      <c r="D62" s="16" t="s">
        <v>373</v>
      </c>
      <c r="E62" s="7" t="s">
        <v>110</v>
      </c>
      <c r="F62" s="12" t="s">
        <v>365</v>
      </c>
    </row>
    <row r="63" spans="1:6" ht="51" x14ac:dyDescent="0.2">
      <c r="A63" s="29">
        <v>49</v>
      </c>
      <c r="B63" s="7" t="s">
        <v>127</v>
      </c>
      <c r="C63" s="7" t="s">
        <v>279</v>
      </c>
      <c r="D63" s="9" t="s">
        <v>337</v>
      </c>
      <c r="E63" s="7" t="s">
        <v>110</v>
      </c>
      <c r="F63" s="12" t="s">
        <v>365</v>
      </c>
    </row>
    <row r="64" spans="1:6" ht="51" x14ac:dyDescent="0.2">
      <c r="A64" s="29">
        <v>50</v>
      </c>
      <c r="B64" s="7" t="s">
        <v>313</v>
      </c>
      <c r="C64" s="14" t="s">
        <v>279</v>
      </c>
      <c r="D64" s="9" t="s">
        <v>337</v>
      </c>
      <c r="E64" s="7" t="s">
        <v>110</v>
      </c>
      <c r="F64" s="12" t="s">
        <v>365</v>
      </c>
    </row>
    <row r="65" spans="1:6" x14ac:dyDescent="0.2">
      <c r="A65" s="29">
        <v>51</v>
      </c>
      <c r="B65" s="7" t="s">
        <v>165</v>
      </c>
      <c r="C65" s="7" t="s">
        <v>277</v>
      </c>
      <c r="D65" s="9" t="s">
        <v>337</v>
      </c>
      <c r="E65" s="7" t="s">
        <v>110</v>
      </c>
      <c r="F65" s="8" t="s">
        <v>136</v>
      </c>
    </row>
    <row r="66" spans="1:6" ht="25.5" x14ac:dyDescent="0.2">
      <c r="A66" s="29">
        <v>52</v>
      </c>
      <c r="B66" s="32" t="s">
        <v>523</v>
      </c>
      <c r="C66" s="16" t="s">
        <v>151</v>
      </c>
      <c r="D66" s="20" t="s">
        <v>373</v>
      </c>
      <c r="E66" s="7" t="s">
        <v>110</v>
      </c>
      <c r="F66" s="8" t="s">
        <v>129</v>
      </c>
    </row>
    <row r="67" spans="1:6" ht="25.5" x14ac:dyDescent="0.2">
      <c r="A67" s="29">
        <v>53</v>
      </c>
      <c r="B67" s="7" t="s">
        <v>47</v>
      </c>
      <c r="C67" s="14" t="s">
        <v>141</v>
      </c>
      <c r="D67" s="9" t="s">
        <v>341</v>
      </c>
      <c r="E67" s="7" t="s">
        <v>110</v>
      </c>
      <c r="F67" s="8" t="s">
        <v>133</v>
      </c>
    </row>
    <row r="68" spans="1:6" ht="25.5" x14ac:dyDescent="0.2">
      <c r="A68" s="29">
        <v>54</v>
      </c>
      <c r="B68" s="7" t="s">
        <v>48</v>
      </c>
      <c r="C68" s="14" t="s">
        <v>141</v>
      </c>
      <c r="D68" s="9" t="s">
        <v>338</v>
      </c>
      <c r="E68" s="7" t="s">
        <v>110</v>
      </c>
      <c r="F68" s="8" t="s">
        <v>20</v>
      </c>
    </row>
    <row r="69" spans="1:6" ht="38.25" x14ac:dyDescent="0.2">
      <c r="A69" s="29">
        <v>55</v>
      </c>
      <c r="B69" s="7" t="s">
        <v>125</v>
      </c>
      <c r="C69" s="14" t="s">
        <v>277</v>
      </c>
      <c r="D69" s="9" t="s">
        <v>346</v>
      </c>
      <c r="E69" s="7" t="s">
        <v>112</v>
      </c>
      <c r="F69" s="8" t="s">
        <v>128</v>
      </c>
    </row>
    <row r="70" spans="1:6" ht="51" x14ac:dyDescent="0.2">
      <c r="A70" s="29">
        <v>56</v>
      </c>
      <c r="B70" s="7" t="s">
        <v>270</v>
      </c>
      <c r="C70" s="14" t="s">
        <v>275</v>
      </c>
      <c r="D70" s="9" t="s">
        <v>337</v>
      </c>
      <c r="E70" s="7" t="s">
        <v>112</v>
      </c>
      <c r="F70" s="8" t="s">
        <v>317</v>
      </c>
    </row>
    <row r="71" spans="1:6" ht="25.5" x14ac:dyDescent="0.2">
      <c r="A71" s="29">
        <v>57</v>
      </c>
      <c r="B71" s="31" t="s">
        <v>474</v>
      </c>
      <c r="C71" s="9" t="s">
        <v>278</v>
      </c>
      <c r="D71" s="9" t="s">
        <v>340</v>
      </c>
      <c r="E71" s="7" t="s">
        <v>112</v>
      </c>
      <c r="F71" s="8" t="s">
        <v>129</v>
      </c>
    </row>
    <row r="72" spans="1:6" ht="25.5" x14ac:dyDescent="0.2">
      <c r="A72" s="29">
        <v>58</v>
      </c>
      <c r="B72" s="20" t="s">
        <v>377</v>
      </c>
      <c r="C72" s="9" t="s">
        <v>278</v>
      </c>
      <c r="D72" s="20" t="s">
        <v>337</v>
      </c>
      <c r="E72" s="7" t="s">
        <v>112</v>
      </c>
      <c r="F72" s="12" t="s">
        <v>299</v>
      </c>
    </row>
    <row r="73" spans="1:6" ht="63.75" x14ac:dyDescent="0.2">
      <c r="A73" s="29">
        <v>59</v>
      </c>
      <c r="B73" s="7" t="s">
        <v>120</v>
      </c>
      <c r="C73" s="7" t="s">
        <v>273</v>
      </c>
      <c r="D73" s="7" t="s">
        <v>185</v>
      </c>
      <c r="E73" s="7" t="s">
        <v>112</v>
      </c>
      <c r="F73" s="8" t="s">
        <v>131</v>
      </c>
    </row>
    <row r="74" spans="1:6" ht="25.5" x14ac:dyDescent="0.2">
      <c r="A74" s="29">
        <v>60</v>
      </c>
      <c r="B74" s="7" t="s">
        <v>227</v>
      </c>
      <c r="C74" s="7" t="s">
        <v>277</v>
      </c>
      <c r="D74" s="7" t="s">
        <v>353</v>
      </c>
      <c r="E74" s="7" t="s">
        <v>112</v>
      </c>
      <c r="F74" s="8" t="s">
        <v>129</v>
      </c>
    </row>
    <row r="75" spans="1:6" ht="76.5" x14ac:dyDescent="0.2">
      <c r="A75" s="29">
        <v>61</v>
      </c>
      <c r="B75" s="7" t="s">
        <v>240</v>
      </c>
      <c r="C75" s="7" t="s">
        <v>277</v>
      </c>
      <c r="D75" s="7" t="s">
        <v>353</v>
      </c>
      <c r="E75" s="7" t="s">
        <v>112</v>
      </c>
      <c r="F75" s="8" t="s">
        <v>137</v>
      </c>
    </row>
    <row r="76" spans="1:6" ht="25.5" x14ac:dyDescent="0.2">
      <c r="A76" s="29">
        <v>62</v>
      </c>
      <c r="B76" s="7" t="s">
        <v>143</v>
      </c>
      <c r="C76" s="7" t="s">
        <v>277</v>
      </c>
      <c r="D76" s="9" t="s">
        <v>326</v>
      </c>
      <c r="E76" s="7" t="s">
        <v>112</v>
      </c>
      <c r="F76" s="8" t="s">
        <v>142</v>
      </c>
    </row>
    <row r="77" spans="1:6" ht="25.5" x14ac:dyDescent="0.2">
      <c r="A77" s="29">
        <v>63</v>
      </c>
      <c r="B77" s="32" t="s">
        <v>525</v>
      </c>
      <c r="C77" s="16" t="s">
        <v>151</v>
      </c>
      <c r="D77" s="20" t="s">
        <v>468</v>
      </c>
      <c r="E77" s="7" t="s">
        <v>112</v>
      </c>
      <c r="F77" s="12" t="s">
        <v>268</v>
      </c>
    </row>
    <row r="78" spans="1:6" ht="25.5" x14ac:dyDescent="0.2">
      <c r="A78" s="29">
        <v>64</v>
      </c>
      <c r="B78" s="7" t="s">
        <v>144</v>
      </c>
      <c r="C78" s="7" t="s">
        <v>273</v>
      </c>
      <c r="D78" s="7" t="s">
        <v>354</v>
      </c>
      <c r="E78" s="7" t="s">
        <v>112</v>
      </c>
      <c r="F78" s="8" t="s">
        <v>142</v>
      </c>
    </row>
    <row r="79" spans="1:6" ht="25.5" x14ac:dyDescent="0.2">
      <c r="A79" s="29">
        <v>65</v>
      </c>
      <c r="B79" s="20" t="s">
        <v>384</v>
      </c>
      <c r="C79" s="16" t="s">
        <v>151</v>
      </c>
      <c r="D79" s="16" t="s">
        <v>434</v>
      </c>
      <c r="E79" s="7" t="s">
        <v>112</v>
      </c>
      <c r="F79" s="12" t="s">
        <v>299</v>
      </c>
    </row>
    <row r="80" spans="1:6" ht="63.75" x14ac:dyDescent="0.2">
      <c r="A80" s="29">
        <v>66</v>
      </c>
      <c r="B80" s="7" t="s">
        <v>242</v>
      </c>
      <c r="C80" s="7" t="s">
        <v>273</v>
      </c>
      <c r="D80" s="9" t="s">
        <v>355</v>
      </c>
      <c r="E80" s="7" t="s">
        <v>112</v>
      </c>
      <c r="F80" s="8" t="s">
        <v>131</v>
      </c>
    </row>
    <row r="81" spans="1:6" ht="38.25" x14ac:dyDescent="0.2">
      <c r="A81" s="29">
        <v>67</v>
      </c>
      <c r="B81" s="7" t="s">
        <v>192</v>
      </c>
      <c r="C81" s="7" t="s">
        <v>277</v>
      </c>
      <c r="D81" s="9" t="s">
        <v>337</v>
      </c>
      <c r="E81" s="7" t="s">
        <v>112</v>
      </c>
      <c r="F81" s="12" t="s">
        <v>128</v>
      </c>
    </row>
    <row r="82" spans="1:6" ht="25.5" x14ac:dyDescent="0.2">
      <c r="A82" s="29">
        <v>68</v>
      </c>
      <c r="B82" s="9" t="s">
        <v>498</v>
      </c>
      <c r="C82" s="7" t="s">
        <v>141</v>
      </c>
      <c r="D82" s="9" t="s">
        <v>499</v>
      </c>
      <c r="E82" s="7" t="s">
        <v>112</v>
      </c>
      <c r="F82" s="12" t="s">
        <v>268</v>
      </c>
    </row>
    <row r="83" spans="1:6" ht="51" x14ac:dyDescent="0.2">
      <c r="A83" s="29">
        <v>69</v>
      </c>
      <c r="B83" s="7" t="s">
        <v>246</v>
      </c>
      <c r="C83" s="7" t="s">
        <v>280</v>
      </c>
      <c r="D83" s="9" t="s">
        <v>347</v>
      </c>
      <c r="E83" s="7" t="s">
        <v>112</v>
      </c>
      <c r="F83" s="8" t="s">
        <v>442</v>
      </c>
    </row>
    <row r="84" spans="1:6" ht="51" x14ac:dyDescent="0.2">
      <c r="A84" s="29">
        <v>70</v>
      </c>
      <c r="B84" s="9" t="s">
        <v>221</v>
      </c>
      <c r="C84" s="14" t="s">
        <v>275</v>
      </c>
      <c r="D84" s="9" t="s">
        <v>337</v>
      </c>
      <c r="E84" s="7" t="s">
        <v>112</v>
      </c>
      <c r="F84" s="12" t="s">
        <v>333</v>
      </c>
    </row>
    <row r="85" spans="1:6" ht="27" customHeight="1" x14ac:dyDescent="0.2">
      <c r="A85" s="29">
        <v>71</v>
      </c>
      <c r="B85" s="7" t="s">
        <v>122</v>
      </c>
      <c r="C85" s="7" t="s">
        <v>277</v>
      </c>
      <c r="D85" s="9" t="s">
        <v>344</v>
      </c>
      <c r="E85" s="7" t="s">
        <v>112</v>
      </c>
      <c r="F85" s="8" t="s">
        <v>137</v>
      </c>
    </row>
    <row r="86" spans="1:6" ht="38.25" x14ac:dyDescent="0.2">
      <c r="A86" s="29">
        <v>72</v>
      </c>
      <c r="B86" s="9" t="s">
        <v>286</v>
      </c>
      <c r="C86" s="7" t="s">
        <v>279</v>
      </c>
      <c r="D86" s="9" t="s">
        <v>340</v>
      </c>
      <c r="E86" s="7" t="s">
        <v>112</v>
      </c>
      <c r="F86" s="12" t="s">
        <v>483</v>
      </c>
    </row>
    <row r="87" spans="1:6" ht="51" x14ac:dyDescent="0.2">
      <c r="A87" s="29">
        <v>73</v>
      </c>
      <c r="B87" s="20" t="s">
        <v>388</v>
      </c>
      <c r="C87" s="7" t="s">
        <v>279</v>
      </c>
      <c r="D87" s="20" t="s">
        <v>468</v>
      </c>
      <c r="E87" s="7" t="s">
        <v>112</v>
      </c>
      <c r="F87" s="12" t="s">
        <v>329</v>
      </c>
    </row>
    <row r="88" spans="1:6" ht="63.75" x14ac:dyDescent="0.2">
      <c r="A88" s="29">
        <v>74</v>
      </c>
      <c r="B88" s="7" t="s">
        <v>124</v>
      </c>
      <c r="C88" s="7" t="s">
        <v>273</v>
      </c>
      <c r="D88" s="7" t="s">
        <v>350</v>
      </c>
      <c r="E88" s="7" t="s">
        <v>112</v>
      </c>
      <c r="F88" s="8" t="s">
        <v>131</v>
      </c>
    </row>
    <row r="89" spans="1:6" ht="51" x14ac:dyDescent="0.2">
      <c r="A89" s="29">
        <v>75</v>
      </c>
      <c r="B89" s="7" t="s">
        <v>121</v>
      </c>
      <c r="C89" s="7" t="s">
        <v>277</v>
      </c>
      <c r="D89" s="9" t="s">
        <v>337</v>
      </c>
      <c r="E89" s="7" t="s">
        <v>112</v>
      </c>
      <c r="F89" s="12" t="s">
        <v>333</v>
      </c>
    </row>
    <row r="90" spans="1:6" ht="63.75" x14ac:dyDescent="0.2">
      <c r="A90" s="29">
        <v>76</v>
      </c>
      <c r="B90" s="7" t="s">
        <v>241</v>
      </c>
      <c r="C90" s="14" t="s">
        <v>141</v>
      </c>
      <c r="D90" s="9" t="s">
        <v>338</v>
      </c>
      <c r="E90" s="7" t="s">
        <v>112</v>
      </c>
      <c r="F90" s="8" t="s">
        <v>138</v>
      </c>
    </row>
    <row r="91" spans="1:6" ht="63.75" x14ac:dyDescent="0.2">
      <c r="A91" s="29">
        <v>77</v>
      </c>
      <c r="B91" s="7" t="s">
        <v>123</v>
      </c>
      <c r="C91" s="7" t="s">
        <v>273</v>
      </c>
      <c r="D91" s="7" t="s">
        <v>345</v>
      </c>
      <c r="E91" s="7" t="s">
        <v>112</v>
      </c>
      <c r="F91" s="8" t="s">
        <v>131</v>
      </c>
    </row>
    <row r="92" spans="1:6" ht="51" x14ac:dyDescent="0.2">
      <c r="A92" s="29">
        <v>78</v>
      </c>
      <c r="B92" s="9" t="s">
        <v>267</v>
      </c>
      <c r="C92" s="7" t="s">
        <v>279</v>
      </c>
      <c r="D92" s="9" t="s">
        <v>337</v>
      </c>
      <c r="E92" s="7" t="s">
        <v>112</v>
      </c>
      <c r="F92" s="12" t="s">
        <v>333</v>
      </c>
    </row>
    <row r="93" spans="1:6" ht="38.25" x14ac:dyDescent="0.2">
      <c r="A93" s="29">
        <v>79</v>
      </c>
      <c r="B93" s="7" t="s">
        <v>245</v>
      </c>
      <c r="C93" s="9" t="s">
        <v>277</v>
      </c>
      <c r="D93" s="9" t="s">
        <v>337</v>
      </c>
      <c r="E93" s="7" t="s">
        <v>112</v>
      </c>
      <c r="F93" s="8" t="s">
        <v>128</v>
      </c>
    </row>
    <row r="94" spans="1:6" ht="63.75" x14ac:dyDescent="0.2">
      <c r="A94" s="29">
        <v>80</v>
      </c>
      <c r="B94" s="7" t="s">
        <v>239</v>
      </c>
      <c r="C94" s="14" t="s">
        <v>277</v>
      </c>
      <c r="D94" s="7" t="s">
        <v>353</v>
      </c>
      <c r="E94" s="7" t="s">
        <v>112</v>
      </c>
      <c r="F94" s="8" t="s">
        <v>138</v>
      </c>
    </row>
    <row r="95" spans="1:6" ht="63.75" x14ac:dyDescent="0.2">
      <c r="A95" s="29">
        <v>81</v>
      </c>
      <c r="B95" s="7" t="s">
        <v>214</v>
      </c>
      <c r="C95" s="7" t="s">
        <v>273</v>
      </c>
      <c r="D95" s="9" t="s">
        <v>355</v>
      </c>
      <c r="E95" s="7" t="s">
        <v>112</v>
      </c>
      <c r="F95" s="8" t="s">
        <v>131</v>
      </c>
    </row>
    <row r="96" spans="1:6" ht="38.25" x14ac:dyDescent="0.2">
      <c r="A96" s="29">
        <v>82</v>
      </c>
      <c r="B96" s="7" t="s">
        <v>244</v>
      </c>
      <c r="C96" s="14" t="s">
        <v>277</v>
      </c>
      <c r="D96" s="9" t="s">
        <v>340</v>
      </c>
      <c r="E96" s="7" t="s">
        <v>112</v>
      </c>
      <c r="F96" s="8" t="s">
        <v>128</v>
      </c>
    </row>
    <row r="97" spans="1:6" ht="63.75" x14ac:dyDescent="0.2">
      <c r="A97" s="29">
        <v>83</v>
      </c>
      <c r="B97" s="7" t="s">
        <v>155</v>
      </c>
      <c r="C97" s="7" t="s">
        <v>280</v>
      </c>
      <c r="D97" s="7" t="s">
        <v>356</v>
      </c>
      <c r="E97" s="7" t="s">
        <v>107</v>
      </c>
      <c r="F97" s="8" t="s">
        <v>138</v>
      </c>
    </row>
    <row r="98" spans="1:6" ht="25.5" x14ac:dyDescent="0.2">
      <c r="A98" s="29">
        <v>84</v>
      </c>
      <c r="B98" s="20" t="s">
        <v>472</v>
      </c>
      <c r="C98" s="14" t="s">
        <v>278</v>
      </c>
      <c r="D98" s="9" t="s">
        <v>340</v>
      </c>
      <c r="E98" s="7" t="s">
        <v>107</v>
      </c>
      <c r="F98" s="12" t="s">
        <v>299</v>
      </c>
    </row>
    <row r="99" spans="1:6" ht="25.5" x14ac:dyDescent="0.2">
      <c r="A99" s="29">
        <v>85</v>
      </c>
      <c r="B99" s="9" t="s">
        <v>418</v>
      </c>
      <c r="C99" s="14" t="s">
        <v>278</v>
      </c>
      <c r="D99" s="20" t="s">
        <v>373</v>
      </c>
      <c r="E99" s="7" t="s">
        <v>107</v>
      </c>
      <c r="F99" s="8" t="s">
        <v>129</v>
      </c>
    </row>
    <row r="100" spans="1:6" ht="25.5" x14ac:dyDescent="0.2">
      <c r="A100" s="29">
        <v>86</v>
      </c>
      <c r="B100" s="16" t="s">
        <v>453</v>
      </c>
      <c r="C100" s="16" t="s">
        <v>151</v>
      </c>
      <c r="D100" s="9" t="s">
        <v>337</v>
      </c>
      <c r="E100" s="7" t="s">
        <v>107</v>
      </c>
      <c r="F100" s="12" t="s">
        <v>129</v>
      </c>
    </row>
    <row r="101" spans="1:6" ht="63.75" x14ac:dyDescent="0.2">
      <c r="A101" s="29">
        <v>87</v>
      </c>
      <c r="B101" s="7" t="s">
        <v>219</v>
      </c>
      <c r="C101" s="7" t="s">
        <v>273</v>
      </c>
      <c r="D101" s="9" t="s">
        <v>355</v>
      </c>
      <c r="E101" s="7" t="s">
        <v>107</v>
      </c>
      <c r="F101" s="8" t="s">
        <v>131</v>
      </c>
    </row>
    <row r="102" spans="1:6" ht="63.75" x14ac:dyDescent="0.2">
      <c r="A102" s="29">
        <v>88</v>
      </c>
      <c r="B102" s="7" t="s">
        <v>207</v>
      </c>
      <c r="C102" s="7" t="s">
        <v>273</v>
      </c>
      <c r="D102" s="9" t="s">
        <v>355</v>
      </c>
      <c r="E102" s="7" t="s">
        <v>107</v>
      </c>
      <c r="F102" s="8" t="s">
        <v>131</v>
      </c>
    </row>
    <row r="103" spans="1:6" ht="63.75" customHeight="1" x14ac:dyDescent="0.2">
      <c r="A103" s="29">
        <v>89</v>
      </c>
      <c r="B103" s="7" t="s">
        <v>213</v>
      </c>
      <c r="C103" s="7" t="s">
        <v>273</v>
      </c>
      <c r="D103" s="9" t="s">
        <v>345</v>
      </c>
      <c r="E103" s="7" t="s">
        <v>107</v>
      </c>
      <c r="F103" s="8" t="s">
        <v>131</v>
      </c>
    </row>
    <row r="104" spans="1:6" ht="63.75" x14ac:dyDescent="0.2">
      <c r="A104" s="29">
        <v>90</v>
      </c>
      <c r="B104" s="7" t="s">
        <v>208</v>
      </c>
      <c r="C104" s="7" t="s">
        <v>273</v>
      </c>
      <c r="D104" s="9" t="s">
        <v>355</v>
      </c>
      <c r="E104" s="7" t="s">
        <v>107</v>
      </c>
      <c r="F104" s="8" t="s">
        <v>131</v>
      </c>
    </row>
    <row r="105" spans="1:6" ht="63.75" x14ac:dyDescent="0.2">
      <c r="A105" s="29">
        <v>91</v>
      </c>
      <c r="B105" s="7" t="s">
        <v>215</v>
      </c>
      <c r="C105" s="7" t="s">
        <v>273</v>
      </c>
      <c r="D105" s="7" t="s">
        <v>463</v>
      </c>
      <c r="E105" s="7" t="s">
        <v>107</v>
      </c>
      <c r="F105" s="8" t="s">
        <v>131</v>
      </c>
    </row>
    <row r="106" spans="1:6" ht="25.5" x14ac:dyDescent="0.2">
      <c r="A106" s="29">
        <v>92</v>
      </c>
      <c r="B106" s="16" t="s">
        <v>429</v>
      </c>
      <c r="C106" s="14" t="s">
        <v>278</v>
      </c>
      <c r="D106" s="9" t="s">
        <v>373</v>
      </c>
      <c r="E106" s="7" t="s">
        <v>107</v>
      </c>
      <c r="F106" s="12" t="s">
        <v>129</v>
      </c>
    </row>
    <row r="107" spans="1:6" ht="63.75" x14ac:dyDescent="0.2">
      <c r="A107" s="29">
        <v>93</v>
      </c>
      <c r="B107" s="7" t="s">
        <v>285</v>
      </c>
      <c r="C107" s="7" t="s">
        <v>273</v>
      </c>
      <c r="D107" s="9" t="s">
        <v>355</v>
      </c>
      <c r="E107" s="7" t="s">
        <v>107</v>
      </c>
      <c r="F107" s="8" t="s">
        <v>131</v>
      </c>
    </row>
    <row r="108" spans="1:6" ht="63.75" x14ac:dyDescent="0.2">
      <c r="A108" s="29">
        <v>94</v>
      </c>
      <c r="B108" s="7" t="s">
        <v>30</v>
      </c>
      <c r="C108" s="7" t="s">
        <v>273</v>
      </c>
      <c r="D108" s="7" t="s">
        <v>185</v>
      </c>
      <c r="E108" s="7" t="s">
        <v>107</v>
      </c>
      <c r="F108" s="8" t="s">
        <v>131</v>
      </c>
    </row>
    <row r="109" spans="1:6" ht="38.25" x14ac:dyDescent="0.2">
      <c r="A109" s="29">
        <v>95</v>
      </c>
      <c r="B109" s="7" t="s">
        <v>216</v>
      </c>
      <c r="C109" s="14" t="s">
        <v>277</v>
      </c>
      <c r="D109" s="9" t="s">
        <v>340</v>
      </c>
      <c r="E109" s="7" t="s">
        <v>107</v>
      </c>
      <c r="F109" s="8" t="s">
        <v>128</v>
      </c>
    </row>
    <row r="110" spans="1:6" ht="51" x14ac:dyDescent="0.2">
      <c r="A110" s="29">
        <v>96</v>
      </c>
      <c r="B110" s="9" t="s">
        <v>153</v>
      </c>
      <c r="C110" s="7" t="s">
        <v>277</v>
      </c>
      <c r="D110" s="9" t="s">
        <v>337</v>
      </c>
      <c r="E110" s="7" t="s">
        <v>107</v>
      </c>
      <c r="F110" s="8" t="s">
        <v>333</v>
      </c>
    </row>
    <row r="111" spans="1:6" ht="25.5" x14ac:dyDescent="0.2">
      <c r="A111" s="29">
        <v>97</v>
      </c>
      <c r="B111" s="9" t="s">
        <v>259</v>
      </c>
      <c r="C111" s="7" t="s">
        <v>141</v>
      </c>
      <c r="D111" s="9" t="s">
        <v>340</v>
      </c>
      <c r="E111" s="7" t="s">
        <v>107</v>
      </c>
      <c r="F111" s="8" t="s">
        <v>129</v>
      </c>
    </row>
    <row r="112" spans="1:6" ht="25.5" x14ac:dyDescent="0.2">
      <c r="A112" s="29">
        <v>98</v>
      </c>
      <c r="B112" s="7" t="s">
        <v>116</v>
      </c>
      <c r="C112" s="14" t="s">
        <v>279</v>
      </c>
      <c r="D112" s="9" t="s">
        <v>340</v>
      </c>
      <c r="E112" s="7" t="s">
        <v>107</v>
      </c>
      <c r="F112" s="8" t="s">
        <v>129</v>
      </c>
    </row>
    <row r="113" spans="1:6" ht="38.25" x14ac:dyDescent="0.2">
      <c r="A113" s="29">
        <v>99</v>
      </c>
      <c r="B113" s="7" t="s">
        <v>205</v>
      </c>
      <c r="C113" s="7" t="s">
        <v>277</v>
      </c>
      <c r="D113" s="9" t="s">
        <v>337</v>
      </c>
      <c r="E113" s="7" t="s">
        <v>107</v>
      </c>
      <c r="F113" s="8" t="s">
        <v>128</v>
      </c>
    </row>
    <row r="114" spans="1:6" ht="25.5" x14ac:dyDescent="0.2">
      <c r="A114" s="29">
        <v>100</v>
      </c>
      <c r="B114" s="32" t="s">
        <v>514</v>
      </c>
      <c r="C114" s="14" t="s">
        <v>278</v>
      </c>
      <c r="D114" s="9" t="s">
        <v>337</v>
      </c>
      <c r="E114" s="7" t="s">
        <v>107</v>
      </c>
      <c r="F114" s="8" t="s">
        <v>129</v>
      </c>
    </row>
    <row r="115" spans="1:6" ht="63.75" x14ac:dyDescent="0.2">
      <c r="A115" s="29">
        <v>101</v>
      </c>
      <c r="B115" s="7" t="s">
        <v>29</v>
      </c>
      <c r="C115" s="7" t="s">
        <v>273</v>
      </c>
      <c r="D115" s="9" t="s">
        <v>355</v>
      </c>
      <c r="E115" s="7" t="s">
        <v>107</v>
      </c>
      <c r="F115" s="8" t="s">
        <v>131</v>
      </c>
    </row>
    <row r="116" spans="1:6" ht="51" x14ac:dyDescent="0.2">
      <c r="A116" s="29">
        <v>102</v>
      </c>
      <c r="B116" s="9" t="s">
        <v>229</v>
      </c>
      <c r="C116" s="14" t="s">
        <v>277</v>
      </c>
      <c r="D116" s="9" t="s">
        <v>340</v>
      </c>
      <c r="E116" s="7" t="s">
        <v>107</v>
      </c>
      <c r="F116" s="8" t="s">
        <v>333</v>
      </c>
    </row>
    <row r="117" spans="1:6" ht="38.25" x14ac:dyDescent="0.2">
      <c r="A117" s="29">
        <v>103</v>
      </c>
      <c r="B117" s="7" t="s">
        <v>28</v>
      </c>
      <c r="C117" s="7" t="s">
        <v>277</v>
      </c>
      <c r="D117" s="9" t="s">
        <v>337</v>
      </c>
      <c r="E117" s="7" t="s">
        <v>107</v>
      </c>
      <c r="F117" s="8" t="s">
        <v>128</v>
      </c>
    </row>
    <row r="118" spans="1:6" ht="63.75" x14ac:dyDescent="0.2">
      <c r="A118" s="29">
        <v>104</v>
      </c>
      <c r="B118" s="7" t="s">
        <v>156</v>
      </c>
      <c r="C118" s="7" t="s">
        <v>273</v>
      </c>
      <c r="D118" s="9" t="s">
        <v>355</v>
      </c>
      <c r="E118" s="7" t="s">
        <v>107</v>
      </c>
      <c r="F118" s="8" t="s">
        <v>131</v>
      </c>
    </row>
    <row r="119" spans="1:6" ht="51" x14ac:dyDescent="0.2">
      <c r="A119" s="29">
        <v>105</v>
      </c>
      <c r="B119" s="7" t="s">
        <v>130</v>
      </c>
      <c r="C119" s="9" t="s">
        <v>279</v>
      </c>
      <c r="D119" s="9" t="s">
        <v>423</v>
      </c>
      <c r="E119" s="7" t="s">
        <v>107</v>
      </c>
      <c r="F119" s="8" t="s">
        <v>317</v>
      </c>
    </row>
    <row r="120" spans="1:6" ht="38.25" x14ac:dyDescent="0.2">
      <c r="A120" s="29">
        <v>106</v>
      </c>
      <c r="B120" s="9" t="s">
        <v>224</v>
      </c>
      <c r="C120" s="7" t="s">
        <v>277</v>
      </c>
      <c r="D120" s="9" t="s">
        <v>337</v>
      </c>
      <c r="E120" s="7" t="s">
        <v>107</v>
      </c>
      <c r="F120" s="8" t="s">
        <v>178</v>
      </c>
    </row>
    <row r="121" spans="1:6" ht="38.25" x14ac:dyDescent="0.2">
      <c r="A121" s="29">
        <v>107</v>
      </c>
      <c r="B121" s="7" t="s">
        <v>226</v>
      </c>
      <c r="C121" s="14" t="s">
        <v>277</v>
      </c>
      <c r="D121" s="9" t="s">
        <v>340</v>
      </c>
      <c r="E121" s="7" t="s">
        <v>107</v>
      </c>
      <c r="F121" s="8" t="s">
        <v>128</v>
      </c>
    </row>
    <row r="122" spans="1:6" ht="63.75" x14ac:dyDescent="0.2">
      <c r="A122" s="29">
        <v>108</v>
      </c>
      <c r="B122" s="7" t="s">
        <v>222</v>
      </c>
      <c r="C122" s="7" t="s">
        <v>273</v>
      </c>
      <c r="D122" s="9" t="s">
        <v>355</v>
      </c>
      <c r="E122" s="7" t="s">
        <v>107</v>
      </c>
      <c r="F122" s="8" t="s">
        <v>131</v>
      </c>
    </row>
    <row r="123" spans="1:6" ht="25.5" x14ac:dyDescent="0.2">
      <c r="A123" s="29">
        <v>109</v>
      </c>
      <c r="B123" s="15" t="s">
        <v>385</v>
      </c>
      <c r="C123" s="7" t="s">
        <v>279</v>
      </c>
      <c r="D123" s="9" t="s">
        <v>337</v>
      </c>
      <c r="E123" s="7" t="s">
        <v>107</v>
      </c>
      <c r="F123" s="12" t="s">
        <v>299</v>
      </c>
    </row>
    <row r="124" spans="1:6" ht="25.5" x14ac:dyDescent="0.2">
      <c r="A124" s="29">
        <v>110</v>
      </c>
      <c r="B124" s="28" t="s">
        <v>439</v>
      </c>
      <c r="C124" s="7" t="s">
        <v>278</v>
      </c>
      <c r="D124" s="20" t="s">
        <v>423</v>
      </c>
      <c r="E124" s="7" t="s">
        <v>107</v>
      </c>
      <c r="F124" s="12" t="s">
        <v>299</v>
      </c>
    </row>
    <row r="125" spans="1:6" ht="25.5" x14ac:dyDescent="0.2">
      <c r="A125" s="29">
        <v>111</v>
      </c>
      <c r="B125" s="34" t="s">
        <v>485</v>
      </c>
      <c r="C125" s="7" t="s">
        <v>151</v>
      </c>
      <c r="D125" s="9" t="s">
        <v>340</v>
      </c>
      <c r="E125" s="7" t="s">
        <v>107</v>
      </c>
      <c r="F125" s="12" t="s">
        <v>299</v>
      </c>
    </row>
    <row r="126" spans="1:6" ht="38.25" x14ac:dyDescent="0.2">
      <c r="A126" s="29">
        <v>112</v>
      </c>
      <c r="B126" s="7" t="s">
        <v>228</v>
      </c>
      <c r="C126" s="14" t="s">
        <v>277</v>
      </c>
      <c r="D126" s="9" t="s">
        <v>340</v>
      </c>
      <c r="E126" s="7" t="s">
        <v>107</v>
      </c>
      <c r="F126" s="8" t="s">
        <v>178</v>
      </c>
    </row>
    <row r="127" spans="1:6" ht="38.25" x14ac:dyDescent="0.2">
      <c r="A127" s="29">
        <v>113</v>
      </c>
      <c r="B127" s="7" t="s">
        <v>35</v>
      </c>
      <c r="C127" s="14" t="s">
        <v>278</v>
      </c>
      <c r="D127" s="9" t="s">
        <v>337</v>
      </c>
      <c r="E127" s="7" t="s">
        <v>107</v>
      </c>
      <c r="F127" s="8" t="s">
        <v>128</v>
      </c>
    </row>
    <row r="128" spans="1:6" ht="25.5" x14ac:dyDescent="0.2">
      <c r="A128" s="29">
        <v>114</v>
      </c>
      <c r="B128" s="9" t="s">
        <v>393</v>
      </c>
      <c r="C128" s="7" t="s">
        <v>272</v>
      </c>
      <c r="D128" s="7" t="s">
        <v>362</v>
      </c>
      <c r="E128" s="7" t="s">
        <v>107</v>
      </c>
      <c r="F128" s="8" t="s">
        <v>142</v>
      </c>
    </row>
    <row r="129" spans="1:7" ht="76.5" x14ac:dyDescent="0.2">
      <c r="A129" s="29">
        <v>115</v>
      </c>
      <c r="B129" s="7" t="s">
        <v>159</v>
      </c>
      <c r="C129" s="7" t="s">
        <v>277</v>
      </c>
      <c r="D129" s="9" t="s">
        <v>340</v>
      </c>
      <c r="E129" s="7" t="s">
        <v>107</v>
      </c>
      <c r="F129" s="8" t="s">
        <v>137</v>
      </c>
    </row>
    <row r="130" spans="1:7" ht="38.25" x14ac:dyDescent="0.2">
      <c r="A130" s="29">
        <v>116</v>
      </c>
      <c r="B130" s="7" t="s">
        <v>212</v>
      </c>
      <c r="C130" s="7" t="s">
        <v>277</v>
      </c>
      <c r="D130" s="9" t="s">
        <v>373</v>
      </c>
      <c r="E130" s="7" t="s">
        <v>107</v>
      </c>
      <c r="F130" s="8" t="s">
        <v>128</v>
      </c>
    </row>
    <row r="131" spans="1:7" ht="25.5" x14ac:dyDescent="0.2">
      <c r="A131" s="29">
        <v>117</v>
      </c>
      <c r="B131" s="32" t="s">
        <v>508</v>
      </c>
      <c r="C131" s="16" t="s">
        <v>278</v>
      </c>
      <c r="D131" s="9" t="s">
        <v>337</v>
      </c>
      <c r="E131" s="16" t="s">
        <v>107</v>
      </c>
      <c r="F131" s="8" t="s">
        <v>129</v>
      </c>
    </row>
    <row r="132" spans="1:7" ht="51" x14ac:dyDescent="0.2">
      <c r="A132" s="29">
        <v>118</v>
      </c>
      <c r="B132" s="7" t="s">
        <v>223</v>
      </c>
      <c r="C132" s="7" t="s">
        <v>277</v>
      </c>
      <c r="D132" s="7" t="s">
        <v>357</v>
      </c>
      <c r="E132" s="7" t="s">
        <v>107</v>
      </c>
      <c r="F132" s="8" t="s">
        <v>317</v>
      </c>
    </row>
    <row r="133" spans="1:7" ht="51" x14ac:dyDescent="0.2">
      <c r="A133" s="29">
        <v>119</v>
      </c>
      <c r="B133" s="9" t="s">
        <v>310</v>
      </c>
      <c r="C133" s="14" t="s">
        <v>277</v>
      </c>
      <c r="D133" s="9" t="s">
        <v>337</v>
      </c>
      <c r="E133" s="7" t="s">
        <v>107</v>
      </c>
      <c r="F133" s="8" t="s">
        <v>333</v>
      </c>
    </row>
    <row r="134" spans="1:7" ht="63.75" x14ac:dyDescent="0.2">
      <c r="A134" s="29">
        <v>120</v>
      </c>
      <c r="B134" s="7" t="s">
        <v>390</v>
      </c>
      <c r="C134" s="7" t="s">
        <v>273</v>
      </c>
      <c r="D134" s="9" t="s">
        <v>355</v>
      </c>
      <c r="E134" s="7" t="s">
        <v>107</v>
      </c>
      <c r="F134" s="8" t="s">
        <v>131</v>
      </c>
    </row>
    <row r="135" spans="1:7" ht="25.5" x14ac:dyDescent="0.2">
      <c r="A135" s="29">
        <v>121</v>
      </c>
      <c r="B135" s="32" t="s">
        <v>477</v>
      </c>
      <c r="C135" s="16" t="s">
        <v>151</v>
      </c>
      <c r="D135" s="9" t="s">
        <v>340</v>
      </c>
      <c r="E135" s="7" t="s">
        <v>107</v>
      </c>
      <c r="F135" s="12" t="s">
        <v>299</v>
      </c>
    </row>
    <row r="136" spans="1:7" ht="25.5" x14ac:dyDescent="0.2">
      <c r="A136" s="29">
        <v>122</v>
      </c>
      <c r="B136" s="9" t="s">
        <v>389</v>
      </c>
      <c r="C136" s="7" t="s">
        <v>278</v>
      </c>
      <c r="D136" s="25" t="s">
        <v>324</v>
      </c>
      <c r="E136" s="7" t="s">
        <v>107</v>
      </c>
      <c r="F136" s="8" t="s">
        <v>129</v>
      </c>
    </row>
    <row r="137" spans="1:7" ht="38.25" x14ac:dyDescent="0.2">
      <c r="A137" s="29">
        <v>123</v>
      </c>
      <c r="B137" s="9" t="s">
        <v>217</v>
      </c>
      <c r="C137" s="14" t="s">
        <v>277</v>
      </c>
      <c r="D137" s="9" t="s">
        <v>340</v>
      </c>
      <c r="E137" s="7" t="s">
        <v>107</v>
      </c>
      <c r="F137" s="8" t="s">
        <v>128</v>
      </c>
      <c r="G137" s="3"/>
    </row>
    <row r="138" spans="1:7" ht="39.75" customHeight="1" x14ac:dyDescent="0.2">
      <c r="A138" s="29">
        <v>124</v>
      </c>
      <c r="B138" s="9" t="s">
        <v>298</v>
      </c>
      <c r="C138" s="7" t="s">
        <v>278</v>
      </c>
      <c r="D138" s="9" t="s">
        <v>340</v>
      </c>
      <c r="E138" s="7" t="s">
        <v>107</v>
      </c>
      <c r="F138" s="12" t="s">
        <v>299</v>
      </c>
      <c r="G138" s="3"/>
    </row>
    <row r="139" spans="1:7" ht="51" x14ac:dyDescent="0.2">
      <c r="A139" s="29">
        <v>125</v>
      </c>
      <c r="B139" s="7" t="s">
        <v>243</v>
      </c>
      <c r="C139" s="7" t="s">
        <v>277</v>
      </c>
      <c r="D139" s="7" t="s">
        <v>358</v>
      </c>
      <c r="E139" s="7" t="s">
        <v>107</v>
      </c>
      <c r="F139" s="8" t="s">
        <v>484</v>
      </c>
    </row>
    <row r="140" spans="1:7" ht="51" x14ac:dyDescent="0.2">
      <c r="A140" s="29">
        <v>126</v>
      </c>
      <c r="B140" s="9" t="s">
        <v>211</v>
      </c>
      <c r="C140" s="14" t="s">
        <v>277</v>
      </c>
      <c r="D140" s="9" t="s">
        <v>337</v>
      </c>
      <c r="E140" s="7" t="s">
        <v>107</v>
      </c>
      <c r="F140" s="8" t="s">
        <v>333</v>
      </c>
    </row>
    <row r="141" spans="1:7" ht="25.5" x14ac:dyDescent="0.2">
      <c r="A141" s="29">
        <v>127</v>
      </c>
      <c r="B141" s="7" t="s">
        <v>220</v>
      </c>
      <c r="C141" s="14" t="s">
        <v>141</v>
      </c>
      <c r="D141" s="9" t="s">
        <v>338</v>
      </c>
      <c r="E141" s="7" t="s">
        <v>107</v>
      </c>
      <c r="F141" s="8" t="s">
        <v>129</v>
      </c>
    </row>
    <row r="142" spans="1:7" ht="38.25" x14ac:dyDescent="0.2">
      <c r="A142" s="29">
        <v>128</v>
      </c>
      <c r="B142" s="13" t="s">
        <v>196</v>
      </c>
      <c r="C142" s="7" t="s">
        <v>277</v>
      </c>
      <c r="D142" s="9" t="s">
        <v>337</v>
      </c>
      <c r="E142" s="7" t="s">
        <v>107</v>
      </c>
      <c r="F142" s="8" t="s">
        <v>128</v>
      </c>
    </row>
    <row r="143" spans="1:7" ht="51" x14ac:dyDescent="0.2">
      <c r="A143" s="29">
        <v>129</v>
      </c>
      <c r="B143" s="7" t="s">
        <v>152</v>
      </c>
      <c r="C143" s="14" t="s">
        <v>141</v>
      </c>
      <c r="D143" s="9" t="s">
        <v>338</v>
      </c>
      <c r="E143" s="7" t="s">
        <v>107</v>
      </c>
      <c r="F143" s="8" t="s">
        <v>333</v>
      </c>
    </row>
    <row r="144" spans="1:7" ht="63.75" x14ac:dyDescent="0.2">
      <c r="A144" s="29">
        <v>130</v>
      </c>
      <c r="B144" s="7" t="s">
        <v>206</v>
      </c>
      <c r="C144" s="7" t="s">
        <v>273</v>
      </c>
      <c r="D144" s="9" t="s">
        <v>355</v>
      </c>
      <c r="E144" s="7" t="s">
        <v>107</v>
      </c>
      <c r="F144" s="8" t="s">
        <v>131</v>
      </c>
    </row>
    <row r="145" spans="1:6" ht="38.25" x14ac:dyDescent="0.2">
      <c r="A145" s="29">
        <v>131</v>
      </c>
      <c r="B145" s="9" t="s">
        <v>411</v>
      </c>
      <c r="C145" s="7" t="s">
        <v>277</v>
      </c>
      <c r="D145" s="7" t="s">
        <v>427</v>
      </c>
      <c r="E145" s="7" t="s">
        <v>107</v>
      </c>
      <c r="F145" s="8" t="s">
        <v>128</v>
      </c>
    </row>
    <row r="146" spans="1:6" ht="63.75" x14ac:dyDescent="0.2">
      <c r="A146" s="29">
        <v>132</v>
      </c>
      <c r="B146" s="7" t="s">
        <v>231</v>
      </c>
      <c r="C146" s="7" t="s">
        <v>273</v>
      </c>
      <c r="D146" s="9" t="s">
        <v>345</v>
      </c>
      <c r="E146" s="7" t="s">
        <v>107</v>
      </c>
      <c r="F146" s="8" t="s">
        <v>131</v>
      </c>
    </row>
    <row r="147" spans="1:6" ht="63.75" x14ac:dyDescent="0.2">
      <c r="A147" s="29">
        <v>133</v>
      </c>
      <c r="B147" s="7" t="s">
        <v>89</v>
      </c>
      <c r="C147" s="7" t="s">
        <v>273</v>
      </c>
      <c r="D147" s="9" t="s">
        <v>345</v>
      </c>
      <c r="E147" s="7" t="s">
        <v>107</v>
      </c>
      <c r="F147" s="8" t="s">
        <v>131</v>
      </c>
    </row>
    <row r="148" spans="1:6" ht="25.5" x14ac:dyDescent="0.2">
      <c r="A148" s="29">
        <v>134</v>
      </c>
      <c r="B148" s="16" t="s">
        <v>443</v>
      </c>
      <c r="C148" s="7" t="s">
        <v>278</v>
      </c>
      <c r="D148" s="20" t="s">
        <v>373</v>
      </c>
      <c r="E148" s="7" t="s">
        <v>107</v>
      </c>
      <c r="F148" s="8" t="s">
        <v>129</v>
      </c>
    </row>
    <row r="149" spans="1:6" ht="25.5" x14ac:dyDescent="0.2">
      <c r="A149" s="29">
        <v>135</v>
      </c>
      <c r="B149" s="16" t="s">
        <v>405</v>
      </c>
      <c r="C149" s="7" t="s">
        <v>278</v>
      </c>
      <c r="D149" s="20" t="s">
        <v>468</v>
      </c>
      <c r="E149" s="7" t="s">
        <v>107</v>
      </c>
      <c r="F149" s="8" t="s">
        <v>129</v>
      </c>
    </row>
    <row r="150" spans="1:6" ht="25.5" x14ac:dyDescent="0.2">
      <c r="A150" s="29">
        <v>136</v>
      </c>
      <c r="B150" s="16" t="s">
        <v>406</v>
      </c>
      <c r="C150" s="7" t="s">
        <v>278</v>
      </c>
      <c r="D150" s="20" t="s">
        <v>468</v>
      </c>
      <c r="E150" s="7" t="s">
        <v>107</v>
      </c>
      <c r="F150" s="8" t="s">
        <v>129</v>
      </c>
    </row>
    <row r="151" spans="1:6" ht="63.75" x14ac:dyDescent="0.2">
      <c r="A151" s="29">
        <v>137</v>
      </c>
      <c r="B151" s="7" t="s">
        <v>158</v>
      </c>
      <c r="C151" s="7" t="s">
        <v>273</v>
      </c>
      <c r="D151" s="9" t="s">
        <v>355</v>
      </c>
      <c r="E151" s="7" t="s">
        <v>107</v>
      </c>
      <c r="F151" s="8" t="s">
        <v>131</v>
      </c>
    </row>
    <row r="152" spans="1:6" ht="63.75" x14ac:dyDescent="0.2">
      <c r="A152" s="29">
        <v>138</v>
      </c>
      <c r="B152" s="7" t="s">
        <v>32</v>
      </c>
      <c r="C152" s="7" t="s">
        <v>273</v>
      </c>
      <c r="D152" s="9" t="s">
        <v>355</v>
      </c>
      <c r="E152" s="7" t="s">
        <v>107</v>
      </c>
      <c r="F152" s="8" t="s">
        <v>131</v>
      </c>
    </row>
    <row r="153" spans="1:6" ht="63.75" x14ac:dyDescent="0.2">
      <c r="A153" s="29">
        <v>139</v>
      </c>
      <c r="B153" s="9" t="s">
        <v>154</v>
      </c>
      <c r="C153" s="7" t="s">
        <v>273</v>
      </c>
      <c r="D153" s="9" t="s">
        <v>355</v>
      </c>
      <c r="E153" s="7" t="s">
        <v>107</v>
      </c>
      <c r="F153" s="8" t="s">
        <v>131</v>
      </c>
    </row>
    <row r="154" spans="1:6" ht="38.25" x14ac:dyDescent="0.2">
      <c r="A154" s="29">
        <v>140</v>
      </c>
      <c r="B154" s="7" t="s">
        <v>230</v>
      </c>
      <c r="C154" s="7" t="s">
        <v>277</v>
      </c>
      <c r="D154" s="9" t="s">
        <v>337</v>
      </c>
      <c r="E154" s="7" t="s">
        <v>107</v>
      </c>
      <c r="F154" s="8" t="s">
        <v>128</v>
      </c>
    </row>
    <row r="155" spans="1:6" ht="38.25" x14ac:dyDescent="0.2">
      <c r="A155" s="29">
        <v>141</v>
      </c>
      <c r="B155" s="9" t="s">
        <v>157</v>
      </c>
      <c r="C155" s="14" t="s">
        <v>277</v>
      </c>
      <c r="D155" s="9" t="s">
        <v>337</v>
      </c>
      <c r="E155" s="7" t="s">
        <v>107</v>
      </c>
      <c r="F155" s="8" t="s">
        <v>128</v>
      </c>
    </row>
    <row r="156" spans="1:6" ht="63.75" x14ac:dyDescent="0.2">
      <c r="A156" s="29">
        <v>142</v>
      </c>
      <c r="B156" s="7" t="s">
        <v>232</v>
      </c>
      <c r="C156" s="7" t="s">
        <v>141</v>
      </c>
      <c r="D156" s="9" t="s">
        <v>344</v>
      </c>
      <c r="E156" s="7" t="s">
        <v>107</v>
      </c>
      <c r="F156" s="8" t="s">
        <v>138</v>
      </c>
    </row>
    <row r="157" spans="1:6" ht="63.75" x14ac:dyDescent="0.2">
      <c r="A157" s="29">
        <v>143</v>
      </c>
      <c r="B157" s="9" t="s">
        <v>202</v>
      </c>
      <c r="C157" s="14" t="s">
        <v>279</v>
      </c>
      <c r="D157" s="9" t="s">
        <v>337</v>
      </c>
      <c r="E157" s="7" t="s">
        <v>107</v>
      </c>
      <c r="F157" s="8" t="s">
        <v>138</v>
      </c>
    </row>
    <row r="158" spans="1:6" ht="63.75" x14ac:dyDescent="0.2">
      <c r="A158" s="29">
        <v>144</v>
      </c>
      <c r="B158" s="7" t="s">
        <v>204</v>
      </c>
      <c r="C158" s="7" t="s">
        <v>273</v>
      </c>
      <c r="D158" s="9" t="s">
        <v>355</v>
      </c>
      <c r="E158" s="7" t="s">
        <v>107</v>
      </c>
      <c r="F158" s="8" t="s">
        <v>131</v>
      </c>
    </row>
    <row r="159" spans="1:6" ht="25.5" x14ac:dyDescent="0.2">
      <c r="A159" s="29">
        <v>145</v>
      </c>
      <c r="B159" s="7" t="s">
        <v>6</v>
      </c>
      <c r="C159" s="7" t="s">
        <v>151</v>
      </c>
      <c r="D159" s="7" t="s">
        <v>380</v>
      </c>
      <c r="E159" s="7" t="s">
        <v>107</v>
      </c>
      <c r="F159" s="8" t="s">
        <v>129</v>
      </c>
    </row>
    <row r="160" spans="1:6" ht="51" x14ac:dyDescent="0.2">
      <c r="A160" s="29">
        <v>146</v>
      </c>
      <c r="B160" s="9" t="s">
        <v>65</v>
      </c>
      <c r="C160" s="7" t="s">
        <v>277</v>
      </c>
      <c r="D160" s="9" t="s">
        <v>337</v>
      </c>
      <c r="E160" s="7" t="s">
        <v>107</v>
      </c>
      <c r="F160" s="8" t="s">
        <v>333</v>
      </c>
    </row>
    <row r="161" spans="1:6" ht="38.25" x14ac:dyDescent="0.2">
      <c r="A161" s="29">
        <v>147</v>
      </c>
      <c r="B161" s="7" t="s">
        <v>0</v>
      </c>
      <c r="C161" s="14" t="s">
        <v>275</v>
      </c>
      <c r="D161" s="9" t="s">
        <v>337</v>
      </c>
      <c r="E161" s="7" t="s">
        <v>107</v>
      </c>
      <c r="F161" s="8" t="s">
        <v>128</v>
      </c>
    </row>
    <row r="162" spans="1:6" ht="25.5" x14ac:dyDescent="0.2">
      <c r="A162" s="29">
        <v>148</v>
      </c>
      <c r="B162" s="32" t="s">
        <v>488</v>
      </c>
      <c r="C162" s="16" t="s">
        <v>151</v>
      </c>
      <c r="D162" s="20" t="s">
        <v>324</v>
      </c>
      <c r="E162" s="7" t="s">
        <v>107</v>
      </c>
      <c r="F162" s="8" t="s">
        <v>299</v>
      </c>
    </row>
    <row r="163" spans="1:6" ht="25.5" x14ac:dyDescent="0.2">
      <c r="A163" s="29">
        <v>149</v>
      </c>
      <c r="B163" s="16" t="s">
        <v>433</v>
      </c>
      <c r="C163" s="7" t="s">
        <v>278</v>
      </c>
      <c r="D163" s="9" t="s">
        <v>337</v>
      </c>
      <c r="E163" s="7" t="s">
        <v>107</v>
      </c>
      <c r="F163" s="8" t="s">
        <v>299</v>
      </c>
    </row>
    <row r="164" spans="1:6" ht="38.25" x14ac:dyDescent="0.2">
      <c r="A164" s="29">
        <v>150</v>
      </c>
      <c r="B164" s="7" t="s">
        <v>27</v>
      </c>
      <c r="C164" s="7" t="s">
        <v>277</v>
      </c>
      <c r="D164" s="9" t="s">
        <v>337</v>
      </c>
      <c r="E164" s="7" t="s">
        <v>107</v>
      </c>
      <c r="F164" s="8" t="s">
        <v>178</v>
      </c>
    </row>
    <row r="165" spans="1:6" ht="63.75" x14ac:dyDescent="0.2">
      <c r="A165" s="29">
        <v>151</v>
      </c>
      <c r="B165" s="7" t="s">
        <v>62</v>
      </c>
      <c r="C165" s="7" t="s">
        <v>273</v>
      </c>
      <c r="D165" s="7" t="s">
        <v>350</v>
      </c>
      <c r="E165" s="7" t="s">
        <v>103</v>
      </c>
      <c r="F165" s="8" t="s">
        <v>305</v>
      </c>
    </row>
    <row r="166" spans="1:6" ht="38.25" x14ac:dyDescent="0.2">
      <c r="A166" s="29">
        <v>152</v>
      </c>
      <c r="B166" s="16" t="s">
        <v>428</v>
      </c>
      <c r="C166" s="7" t="s">
        <v>278</v>
      </c>
      <c r="D166" s="20" t="s">
        <v>337</v>
      </c>
      <c r="E166" s="20" t="s">
        <v>103</v>
      </c>
      <c r="F166" s="8" t="s">
        <v>178</v>
      </c>
    </row>
    <row r="167" spans="1:6" ht="51" x14ac:dyDescent="0.2">
      <c r="A167" s="29">
        <v>153</v>
      </c>
      <c r="B167" s="8" t="s">
        <v>314</v>
      </c>
      <c r="C167" s="7" t="s">
        <v>279</v>
      </c>
      <c r="D167" s="20" t="s">
        <v>468</v>
      </c>
      <c r="E167" s="8" t="s">
        <v>103</v>
      </c>
      <c r="F167" s="8" t="s">
        <v>333</v>
      </c>
    </row>
    <row r="168" spans="1:6" ht="51" x14ac:dyDescent="0.2">
      <c r="A168" s="29">
        <v>154</v>
      </c>
      <c r="B168" s="7" t="s">
        <v>19</v>
      </c>
      <c r="C168" s="7" t="s">
        <v>273</v>
      </c>
      <c r="D168" s="9" t="s">
        <v>355</v>
      </c>
      <c r="E168" s="7" t="s">
        <v>103</v>
      </c>
      <c r="F168" s="8" t="s">
        <v>442</v>
      </c>
    </row>
    <row r="169" spans="1:6" ht="38.25" x14ac:dyDescent="0.2">
      <c r="A169" s="29">
        <v>155</v>
      </c>
      <c r="B169" s="7" t="s">
        <v>179</v>
      </c>
      <c r="C169" s="7" t="s">
        <v>277</v>
      </c>
      <c r="D169" s="9" t="s">
        <v>337</v>
      </c>
      <c r="E169" s="7" t="s">
        <v>103</v>
      </c>
      <c r="F169" s="8" t="s">
        <v>178</v>
      </c>
    </row>
    <row r="170" spans="1:6" ht="25.5" x14ac:dyDescent="0.2">
      <c r="A170" s="29">
        <v>156</v>
      </c>
      <c r="B170" s="31" t="s">
        <v>504</v>
      </c>
      <c r="C170" s="20" t="s">
        <v>151</v>
      </c>
      <c r="D170" s="20" t="s">
        <v>507</v>
      </c>
      <c r="E170" s="20" t="s">
        <v>103</v>
      </c>
      <c r="F170" s="12" t="s">
        <v>299</v>
      </c>
    </row>
    <row r="171" spans="1:6" ht="38.25" x14ac:dyDescent="0.2">
      <c r="A171" s="29">
        <v>157</v>
      </c>
      <c r="B171" s="7" t="s">
        <v>181</v>
      </c>
      <c r="C171" s="14" t="s">
        <v>141</v>
      </c>
      <c r="D171" s="9" t="s">
        <v>338</v>
      </c>
      <c r="E171" s="7" t="s">
        <v>103</v>
      </c>
      <c r="F171" s="8" t="s">
        <v>178</v>
      </c>
    </row>
    <row r="172" spans="1:6" ht="38.25" x14ac:dyDescent="0.2">
      <c r="A172" s="29">
        <v>158</v>
      </c>
      <c r="B172" s="7" t="s">
        <v>180</v>
      </c>
      <c r="C172" s="14" t="s">
        <v>277</v>
      </c>
      <c r="D172" s="9" t="s">
        <v>337</v>
      </c>
      <c r="E172" s="7" t="s">
        <v>103</v>
      </c>
      <c r="F172" s="8" t="s">
        <v>128</v>
      </c>
    </row>
    <row r="173" spans="1:6" ht="38.25" x14ac:dyDescent="0.2">
      <c r="A173" s="29">
        <v>159</v>
      </c>
      <c r="B173" s="7" t="s">
        <v>17</v>
      </c>
      <c r="C173" s="7" t="s">
        <v>273</v>
      </c>
      <c r="D173" s="7" t="s">
        <v>350</v>
      </c>
      <c r="E173" s="7" t="s">
        <v>103</v>
      </c>
      <c r="F173" s="8" t="s">
        <v>134</v>
      </c>
    </row>
    <row r="174" spans="1:6" ht="25.5" x14ac:dyDescent="0.2">
      <c r="A174" s="29">
        <v>160</v>
      </c>
      <c r="B174" s="9" t="s">
        <v>300</v>
      </c>
      <c r="C174" s="7" t="s">
        <v>279</v>
      </c>
      <c r="D174" s="9" t="s">
        <v>337</v>
      </c>
      <c r="E174" s="7" t="s">
        <v>103</v>
      </c>
      <c r="F174" s="12" t="s">
        <v>299</v>
      </c>
    </row>
    <row r="175" spans="1:6" ht="63.75" x14ac:dyDescent="0.2">
      <c r="A175" s="29">
        <v>161</v>
      </c>
      <c r="B175" s="7" t="s">
        <v>31</v>
      </c>
      <c r="C175" s="7" t="s">
        <v>273</v>
      </c>
      <c r="D175" s="9" t="s">
        <v>355</v>
      </c>
      <c r="E175" s="7" t="s">
        <v>103</v>
      </c>
      <c r="F175" s="8" t="s">
        <v>131</v>
      </c>
    </row>
    <row r="176" spans="1:6" ht="38.25" x14ac:dyDescent="0.2">
      <c r="A176" s="29">
        <v>162</v>
      </c>
      <c r="B176" s="9" t="s">
        <v>320</v>
      </c>
      <c r="C176" s="7" t="s">
        <v>277</v>
      </c>
      <c r="D176" s="7" t="s">
        <v>296</v>
      </c>
      <c r="E176" s="7" t="s">
        <v>103</v>
      </c>
      <c r="F176" s="8" t="s">
        <v>128</v>
      </c>
    </row>
    <row r="177" spans="1:6" ht="25.5" x14ac:dyDescent="0.2">
      <c r="A177" s="29">
        <v>163</v>
      </c>
      <c r="B177" s="9" t="s">
        <v>327</v>
      </c>
      <c r="C177" s="7" t="s">
        <v>278</v>
      </c>
      <c r="D177" s="7" t="s">
        <v>328</v>
      </c>
      <c r="E177" s="7" t="s">
        <v>103</v>
      </c>
      <c r="F177" s="12" t="s">
        <v>299</v>
      </c>
    </row>
    <row r="178" spans="1:6" ht="38.25" x14ac:dyDescent="0.2">
      <c r="A178" s="29">
        <v>164</v>
      </c>
      <c r="B178" s="7" t="s">
        <v>21</v>
      </c>
      <c r="C178" s="7" t="s">
        <v>275</v>
      </c>
      <c r="D178" s="9" t="s">
        <v>337</v>
      </c>
      <c r="E178" s="7" t="s">
        <v>103</v>
      </c>
      <c r="F178" s="8" t="s">
        <v>128</v>
      </c>
    </row>
    <row r="179" spans="1:6" ht="25.5" x14ac:dyDescent="0.2">
      <c r="A179" s="29">
        <v>165</v>
      </c>
      <c r="B179" s="16" t="s">
        <v>403</v>
      </c>
      <c r="C179" s="7" t="s">
        <v>278</v>
      </c>
      <c r="D179" s="20" t="s">
        <v>337</v>
      </c>
      <c r="E179" s="7" t="s">
        <v>103</v>
      </c>
      <c r="F179" s="12" t="s">
        <v>299</v>
      </c>
    </row>
    <row r="180" spans="1:6" ht="38.25" x14ac:dyDescent="0.2">
      <c r="A180" s="29">
        <v>166</v>
      </c>
      <c r="B180" s="7" t="s">
        <v>63</v>
      </c>
      <c r="C180" s="14" t="s">
        <v>141</v>
      </c>
      <c r="D180" s="9" t="s">
        <v>341</v>
      </c>
      <c r="E180" s="7" t="s">
        <v>103</v>
      </c>
      <c r="F180" s="8" t="s">
        <v>178</v>
      </c>
    </row>
    <row r="181" spans="1:6" s="24" customFormat="1" ht="29.25" customHeight="1" x14ac:dyDescent="0.2">
      <c r="A181" s="29">
        <v>167</v>
      </c>
      <c r="B181" s="8" t="s">
        <v>381</v>
      </c>
      <c r="C181" s="8" t="s">
        <v>277</v>
      </c>
      <c r="D181" s="20" t="s">
        <v>468</v>
      </c>
      <c r="E181" s="8" t="s">
        <v>103</v>
      </c>
      <c r="F181" s="8" t="s">
        <v>333</v>
      </c>
    </row>
    <row r="182" spans="1:6" ht="25.5" x14ac:dyDescent="0.2">
      <c r="A182" s="29">
        <v>168</v>
      </c>
      <c r="B182" s="22" t="s">
        <v>336</v>
      </c>
      <c r="C182" s="7" t="s">
        <v>278</v>
      </c>
      <c r="D182" s="23" t="s">
        <v>337</v>
      </c>
      <c r="E182" s="7" t="s">
        <v>103</v>
      </c>
      <c r="F182" s="12" t="s">
        <v>299</v>
      </c>
    </row>
    <row r="183" spans="1:6" ht="25.5" x14ac:dyDescent="0.2">
      <c r="A183" s="29">
        <v>169</v>
      </c>
      <c r="B183" s="7" t="s">
        <v>182</v>
      </c>
      <c r="C183" s="14" t="s">
        <v>277</v>
      </c>
      <c r="D183" s="7" t="s">
        <v>352</v>
      </c>
      <c r="E183" s="7" t="s">
        <v>103</v>
      </c>
      <c r="F183" s="8" t="s">
        <v>281</v>
      </c>
    </row>
    <row r="184" spans="1:6" ht="51" x14ac:dyDescent="0.2">
      <c r="A184" s="29">
        <v>170</v>
      </c>
      <c r="B184" s="7" t="s">
        <v>85</v>
      </c>
      <c r="C184" s="7" t="s">
        <v>141</v>
      </c>
      <c r="D184" s="9" t="s">
        <v>344</v>
      </c>
      <c r="E184" s="7" t="s">
        <v>103</v>
      </c>
      <c r="F184" s="8" t="s">
        <v>132</v>
      </c>
    </row>
    <row r="185" spans="1:6" ht="38.25" x14ac:dyDescent="0.2">
      <c r="A185" s="29">
        <v>171</v>
      </c>
      <c r="B185" s="7" t="s">
        <v>16</v>
      </c>
      <c r="C185" s="14" t="s">
        <v>277</v>
      </c>
      <c r="D185" s="9" t="s">
        <v>340</v>
      </c>
      <c r="E185" s="7" t="s">
        <v>103</v>
      </c>
      <c r="F185" s="8" t="s">
        <v>178</v>
      </c>
    </row>
    <row r="186" spans="1:6" ht="25.5" x14ac:dyDescent="0.2">
      <c r="A186" s="29">
        <v>172</v>
      </c>
      <c r="B186" s="20" t="s">
        <v>360</v>
      </c>
      <c r="C186" s="14" t="s">
        <v>279</v>
      </c>
      <c r="D186" s="20" t="s">
        <v>337</v>
      </c>
      <c r="E186" s="20" t="s">
        <v>103</v>
      </c>
      <c r="F186" s="12" t="s">
        <v>299</v>
      </c>
    </row>
    <row r="187" spans="1:6" ht="38.25" x14ac:dyDescent="0.2">
      <c r="A187" s="29">
        <v>173</v>
      </c>
      <c r="B187" s="7" t="s">
        <v>18</v>
      </c>
      <c r="C187" s="14" t="s">
        <v>141</v>
      </c>
      <c r="D187" s="9" t="s">
        <v>338</v>
      </c>
      <c r="E187" s="7" t="s">
        <v>103</v>
      </c>
      <c r="F187" s="8" t="s">
        <v>178</v>
      </c>
    </row>
    <row r="188" spans="1:6" ht="38.25" x14ac:dyDescent="0.2">
      <c r="A188" s="29">
        <v>174</v>
      </c>
      <c r="B188" s="7" t="s">
        <v>183</v>
      </c>
      <c r="C188" s="7" t="s">
        <v>141</v>
      </c>
      <c r="D188" s="9" t="s">
        <v>344</v>
      </c>
      <c r="E188" s="7" t="s">
        <v>103</v>
      </c>
      <c r="F188" s="8" t="s">
        <v>178</v>
      </c>
    </row>
    <row r="189" spans="1:6" ht="51" x14ac:dyDescent="0.2">
      <c r="A189" s="29">
        <v>175</v>
      </c>
      <c r="B189" s="20" t="s">
        <v>382</v>
      </c>
      <c r="C189" s="7" t="s">
        <v>278</v>
      </c>
      <c r="D189" s="9" t="s">
        <v>340</v>
      </c>
      <c r="E189" s="7" t="s">
        <v>106</v>
      </c>
      <c r="F189" s="8" t="s">
        <v>333</v>
      </c>
    </row>
    <row r="190" spans="1:6" ht="25.5" x14ac:dyDescent="0.2">
      <c r="A190" s="29">
        <v>176</v>
      </c>
      <c r="B190" s="20" t="s">
        <v>402</v>
      </c>
      <c r="C190" s="7" t="s">
        <v>278</v>
      </c>
      <c r="D190" s="9" t="s">
        <v>340</v>
      </c>
      <c r="E190" s="7" t="s">
        <v>106</v>
      </c>
      <c r="F190" s="8" t="s">
        <v>129</v>
      </c>
    </row>
    <row r="191" spans="1:6" ht="63.75" x14ac:dyDescent="0.2">
      <c r="A191" s="29">
        <v>177</v>
      </c>
      <c r="B191" s="13" t="s">
        <v>11</v>
      </c>
      <c r="C191" s="7" t="s">
        <v>273</v>
      </c>
      <c r="D191" s="9" t="s">
        <v>355</v>
      </c>
      <c r="E191" s="7" t="s">
        <v>106</v>
      </c>
      <c r="F191" s="8" t="s">
        <v>131</v>
      </c>
    </row>
    <row r="192" spans="1:6" ht="25.5" x14ac:dyDescent="0.2">
      <c r="A192" s="29">
        <v>178</v>
      </c>
      <c r="B192" s="20" t="s">
        <v>449</v>
      </c>
      <c r="C192" s="20" t="s">
        <v>151</v>
      </c>
      <c r="D192" s="9" t="s">
        <v>373</v>
      </c>
      <c r="E192" s="7" t="s">
        <v>106</v>
      </c>
      <c r="F192" s="12" t="s">
        <v>129</v>
      </c>
    </row>
    <row r="193" spans="1:6" x14ac:dyDescent="0.2">
      <c r="A193" s="29">
        <v>179</v>
      </c>
      <c r="B193" s="13" t="s">
        <v>2</v>
      </c>
      <c r="C193" s="7" t="s">
        <v>277</v>
      </c>
      <c r="D193" s="9" t="s">
        <v>337</v>
      </c>
      <c r="E193" s="7" t="s">
        <v>106</v>
      </c>
      <c r="F193" s="8" t="s">
        <v>136</v>
      </c>
    </row>
    <row r="194" spans="1:6" ht="25.5" x14ac:dyDescent="0.2">
      <c r="A194" s="29">
        <v>180</v>
      </c>
      <c r="B194" s="20" t="s">
        <v>451</v>
      </c>
      <c r="C194" s="7" t="s">
        <v>279</v>
      </c>
      <c r="D194" s="9" t="s">
        <v>373</v>
      </c>
      <c r="E194" s="7" t="s">
        <v>106</v>
      </c>
      <c r="F194" s="12" t="s">
        <v>129</v>
      </c>
    </row>
    <row r="195" spans="1:6" ht="63.75" x14ac:dyDescent="0.2">
      <c r="A195" s="29">
        <v>181</v>
      </c>
      <c r="B195" s="7" t="s">
        <v>10</v>
      </c>
      <c r="C195" s="7" t="s">
        <v>273</v>
      </c>
      <c r="D195" s="7" t="s">
        <v>185</v>
      </c>
      <c r="E195" s="7" t="s">
        <v>106</v>
      </c>
      <c r="F195" s="8" t="s">
        <v>131</v>
      </c>
    </row>
    <row r="196" spans="1:6" ht="63.75" x14ac:dyDescent="0.2">
      <c r="A196" s="29">
        <v>182</v>
      </c>
      <c r="B196" s="13" t="s">
        <v>12</v>
      </c>
      <c r="C196" s="7" t="s">
        <v>273</v>
      </c>
      <c r="D196" s="9" t="s">
        <v>355</v>
      </c>
      <c r="E196" s="7" t="s">
        <v>106</v>
      </c>
      <c r="F196" s="8" t="s">
        <v>131</v>
      </c>
    </row>
    <row r="197" spans="1:6" ht="51" x14ac:dyDescent="0.2">
      <c r="A197" s="29">
        <v>183</v>
      </c>
      <c r="B197" s="20" t="s">
        <v>361</v>
      </c>
      <c r="C197" s="7" t="s">
        <v>279</v>
      </c>
      <c r="D197" s="20" t="s">
        <v>362</v>
      </c>
      <c r="E197" s="7" t="s">
        <v>106</v>
      </c>
      <c r="F197" s="8" t="s">
        <v>317</v>
      </c>
    </row>
    <row r="198" spans="1:6" ht="25.5" x14ac:dyDescent="0.2">
      <c r="A198" s="29">
        <v>184</v>
      </c>
      <c r="B198" s="31" t="s">
        <v>501</v>
      </c>
      <c r="C198" s="16" t="s">
        <v>524</v>
      </c>
      <c r="D198" s="20" t="s">
        <v>502</v>
      </c>
      <c r="E198" s="16" t="s">
        <v>106</v>
      </c>
      <c r="F198" s="12" t="s">
        <v>129</v>
      </c>
    </row>
    <row r="199" spans="1:6" ht="63.75" x14ac:dyDescent="0.2">
      <c r="A199" s="29">
        <v>185</v>
      </c>
      <c r="B199" s="13" t="s">
        <v>13</v>
      </c>
      <c r="C199" s="7" t="s">
        <v>273</v>
      </c>
      <c r="D199" s="9" t="s">
        <v>355</v>
      </c>
      <c r="E199" s="7" t="s">
        <v>106</v>
      </c>
      <c r="F199" s="8" t="s">
        <v>131</v>
      </c>
    </row>
    <row r="200" spans="1:6" ht="63.75" x14ac:dyDescent="0.2">
      <c r="A200" s="29">
        <v>186</v>
      </c>
      <c r="B200" s="7" t="s">
        <v>15</v>
      </c>
      <c r="C200" s="7" t="s">
        <v>273</v>
      </c>
      <c r="D200" s="9" t="s">
        <v>345</v>
      </c>
      <c r="E200" s="7" t="s">
        <v>106</v>
      </c>
      <c r="F200" s="8" t="s">
        <v>131</v>
      </c>
    </row>
    <row r="201" spans="1:6" ht="25.5" x14ac:dyDescent="0.2">
      <c r="A201" s="29">
        <v>187</v>
      </c>
      <c r="B201" s="13" t="s">
        <v>9</v>
      </c>
      <c r="C201" s="7" t="s">
        <v>277</v>
      </c>
      <c r="D201" s="9" t="s">
        <v>344</v>
      </c>
      <c r="E201" s="7" t="s">
        <v>106</v>
      </c>
      <c r="F201" s="8" t="s">
        <v>20</v>
      </c>
    </row>
    <row r="202" spans="1:6" ht="51" x14ac:dyDescent="0.2">
      <c r="A202" s="29">
        <v>188</v>
      </c>
      <c r="B202" s="9" t="s">
        <v>392</v>
      </c>
      <c r="C202" s="7" t="s">
        <v>275</v>
      </c>
      <c r="D202" s="9" t="s">
        <v>337</v>
      </c>
      <c r="E202" s="7" t="s">
        <v>106</v>
      </c>
      <c r="F202" s="21" t="s">
        <v>333</v>
      </c>
    </row>
    <row r="203" spans="1:6" ht="51" x14ac:dyDescent="0.2">
      <c r="A203" s="29">
        <v>189</v>
      </c>
      <c r="B203" s="20" t="s">
        <v>448</v>
      </c>
      <c r="C203" s="7" t="s">
        <v>279</v>
      </c>
      <c r="D203" s="9" t="s">
        <v>373</v>
      </c>
      <c r="E203" s="7" t="s">
        <v>106</v>
      </c>
      <c r="F203" s="21" t="s">
        <v>333</v>
      </c>
    </row>
    <row r="204" spans="1:6" ht="38.25" x14ac:dyDescent="0.2">
      <c r="A204" s="29">
        <v>190</v>
      </c>
      <c r="B204" s="13" t="s">
        <v>14</v>
      </c>
      <c r="C204" s="7" t="s">
        <v>277</v>
      </c>
      <c r="D204" s="9" t="s">
        <v>326</v>
      </c>
      <c r="E204" s="7" t="s">
        <v>106</v>
      </c>
      <c r="F204" s="8" t="s">
        <v>128</v>
      </c>
    </row>
    <row r="205" spans="1:6" ht="63.75" x14ac:dyDescent="0.2">
      <c r="A205" s="29">
        <v>191</v>
      </c>
      <c r="B205" s="9" t="s">
        <v>294</v>
      </c>
      <c r="C205" s="7" t="s">
        <v>273</v>
      </c>
      <c r="D205" s="9" t="s">
        <v>345</v>
      </c>
      <c r="E205" s="7" t="s">
        <v>106</v>
      </c>
      <c r="F205" s="8" t="s">
        <v>131</v>
      </c>
    </row>
    <row r="206" spans="1:6" ht="51" x14ac:dyDescent="0.2">
      <c r="A206" s="29">
        <v>192</v>
      </c>
      <c r="B206" s="9" t="s">
        <v>315</v>
      </c>
      <c r="C206" s="7" t="s">
        <v>279</v>
      </c>
      <c r="D206" s="20" t="s">
        <v>468</v>
      </c>
      <c r="E206" s="7" t="s">
        <v>106</v>
      </c>
      <c r="F206" s="8" t="s">
        <v>317</v>
      </c>
    </row>
    <row r="207" spans="1:6" ht="25.5" x14ac:dyDescent="0.2">
      <c r="A207" s="29">
        <v>193</v>
      </c>
      <c r="B207" s="20" t="s">
        <v>457</v>
      </c>
      <c r="C207" s="16" t="s">
        <v>272</v>
      </c>
      <c r="D207" s="20" t="s">
        <v>459</v>
      </c>
      <c r="E207" s="7" t="s">
        <v>106</v>
      </c>
      <c r="F207" s="17" t="s">
        <v>458</v>
      </c>
    </row>
    <row r="208" spans="1:6" ht="25.5" x14ac:dyDescent="0.2">
      <c r="A208" s="29">
        <v>194</v>
      </c>
      <c r="B208" s="31" t="s">
        <v>486</v>
      </c>
      <c r="C208" s="7" t="s">
        <v>278</v>
      </c>
      <c r="D208" s="9" t="s">
        <v>373</v>
      </c>
      <c r="E208" s="7" t="s">
        <v>106</v>
      </c>
      <c r="F208" s="12" t="s">
        <v>299</v>
      </c>
    </row>
    <row r="209" spans="1:6" ht="25.5" x14ac:dyDescent="0.2">
      <c r="A209" s="29">
        <v>195</v>
      </c>
      <c r="B209" s="20" t="s">
        <v>374</v>
      </c>
      <c r="C209" s="7" t="s">
        <v>275</v>
      </c>
      <c r="D209" s="9" t="s">
        <v>337</v>
      </c>
      <c r="E209" s="7" t="s">
        <v>106</v>
      </c>
      <c r="F209" s="12" t="s">
        <v>299</v>
      </c>
    </row>
    <row r="210" spans="1:6" ht="51" x14ac:dyDescent="0.2">
      <c r="A210" s="29">
        <v>196</v>
      </c>
      <c r="B210" s="9" t="s">
        <v>301</v>
      </c>
      <c r="C210" s="7" t="s">
        <v>279</v>
      </c>
      <c r="D210" s="9" t="s">
        <v>337</v>
      </c>
      <c r="E210" s="7" t="s">
        <v>106</v>
      </c>
      <c r="F210" s="8" t="s">
        <v>317</v>
      </c>
    </row>
    <row r="211" spans="1:6" ht="63.75" x14ac:dyDescent="0.2">
      <c r="A211" s="29">
        <v>197</v>
      </c>
      <c r="B211" s="13" t="s">
        <v>8</v>
      </c>
      <c r="C211" s="7" t="s">
        <v>274</v>
      </c>
      <c r="D211" s="7" t="s">
        <v>188</v>
      </c>
      <c r="E211" s="7" t="s">
        <v>106</v>
      </c>
      <c r="F211" s="8" t="s">
        <v>131</v>
      </c>
    </row>
    <row r="212" spans="1:6" ht="25.5" x14ac:dyDescent="0.2">
      <c r="A212" s="29">
        <v>198</v>
      </c>
      <c r="B212" s="13" t="s">
        <v>146</v>
      </c>
      <c r="C212" s="7" t="s">
        <v>275</v>
      </c>
      <c r="D212" s="9" t="s">
        <v>337</v>
      </c>
      <c r="E212" s="7" t="s">
        <v>106</v>
      </c>
      <c r="F212" s="8" t="s">
        <v>133</v>
      </c>
    </row>
    <row r="213" spans="1:6" ht="38.25" x14ac:dyDescent="0.2">
      <c r="A213" s="29">
        <v>199</v>
      </c>
      <c r="B213" s="7" t="s">
        <v>174</v>
      </c>
      <c r="C213" s="7" t="s">
        <v>277</v>
      </c>
      <c r="D213" s="9" t="s">
        <v>337</v>
      </c>
      <c r="E213" s="7" t="s">
        <v>105</v>
      </c>
      <c r="F213" s="8" t="s">
        <v>128</v>
      </c>
    </row>
    <row r="214" spans="1:6" ht="25.5" x14ac:dyDescent="0.2">
      <c r="A214" s="29">
        <v>200</v>
      </c>
      <c r="B214" s="7" t="s">
        <v>201</v>
      </c>
      <c r="C214" s="7" t="s">
        <v>277</v>
      </c>
      <c r="D214" s="7" t="s">
        <v>348</v>
      </c>
      <c r="E214" s="7" t="s">
        <v>105</v>
      </c>
      <c r="F214" s="8" t="s">
        <v>129</v>
      </c>
    </row>
    <row r="215" spans="1:6" ht="63.75" x14ac:dyDescent="0.2">
      <c r="A215" s="29">
        <v>201</v>
      </c>
      <c r="B215" s="7" t="s">
        <v>248</v>
      </c>
      <c r="C215" s="7" t="s">
        <v>273</v>
      </c>
      <c r="D215" s="9" t="s">
        <v>355</v>
      </c>
      <c r="E215" s="7" t="s">
        <v>105</v>
      </c>
      <c r="F215" s="8" t="s">
        <v>131</v>
      </c>
    </row>
    <row r="216" spans="1:6" ht="63.75" x14ac:dyDescent="0.2">
      <c r="A216" s="29">
        <v>202</v>
      </c>
      <c r="B216" s="7" t="s">
        <v>173</v>
      </c>
      <c r="C216" s="7" t="s">
        <v>273</v>
      </c>
      <c r="D216" s="9" t="s">
        <v>355</v>
      </c>
      <c r="E216" s="7" t="s">
        <v>105</v>
      </c>
      <c r="F216" s="8" t="s">
        <v>131</v>
      </c>
    </row>
    <row r="217" spans="1:6" ht="25.5" x14ac:dyDescent="0.2">
      <c r="A217" s="29">
        <v>203</v>
      </c>
      <c r="B217" s="7" t="s">
        <v>253</v>
      </c>
      <c r="C217" s="14" t="s">
        <v>279</v>
      </c>
      <c r="D217" s="9" t="s">
        <v>340</v>
      </c>
      <c r="E217" s="7" t="s">
        <v>105</v>
      </c>
      <c r="F217" s="8" t="s">
        <v>129</v>
      </c>
    </row>
    <row r="218" spans="1:6" ht="25.5" x14ac:dyDescent="0.2">
      <c r="A218" s="29">
        <v>204</v>
      </c>
      <c r="B218" s="32" t="s">
        <v>493</v>
      </c>
      <c r="C218" s="16" t="s">
        <v>151</v>
      </c>
      <c r="D218" s="9" t="s">
        <v>340</v>
      </c>
      <c r="E218" s="7" t="s">
        <v>105</v>
      </c>
      <c r="F218" s="8" t="s">
        <v>129</v>
      </c>
    </row>
    <row r="219" spans="1:6" ht="38.25" x14ac:dyDescent="0.2">
      <c r="A219" s="29">
        <v>205</v>
      </c>
      <c r="B219" s="7" t="s">
        <v>249</v>
      </c>
      <c r="C219" s="14" t="s">
        <v>279</v>
      </c>
      <c r="D219" s="9" t="s">
        <v>340</v>
      </c>
      <c r="E219" s="7" t="s">
        <v>105</v>
      </c>
      <c r="F219" s="8" t="s">
        <v>140</v>
      </c>
    </row>
    <row r="220" spans="1:6" ht="25.5" x14ac:dyDescent="0.2">
      <c r="A220" s="29">
        <v>206</v>
      </c>
      <c r="B220" s="31" t="s">
        <v>475</v>
      </c>
      <c r="C220" s="14" t="s">
        <v>278</v>
      </c>
      <c r="D220" s="20" t="s">
        <v>468</v>
      </c>
      <c r="E220" s="7" t="s">
        <v>105</v>
      </c>
      <c r="F220" s="8" t="s">
        <v>129</v>
      </c>
    </row>
    <row r="221" spans="1:6" ht="38.25" x14ac:dyDescent="0.2">
      <c r="A221" s="29">
        <v>207</v>
      </c>
      <c r="B221" s="7" t="s">
        <v>171</v>
      </c>
      <c r="C221" s="7" t="s">
        <v>277</v>
      </c>
      <c r="D221" s="9" t="s">
        <v>337</v>
      </c>
      <c r="E221" s="7" t="s">
        <v>105</v>
      </c>
      <c r="F221" s="8" t="s">
        <v>128</v>
      </c>
    </row>
    <row r="222" spans="1:6" ht="25.5" x14ac:dyDescent="0.2">
      <c r="A222" s="29">
        <v>208</v>
      </c>
      <c r="B222" s="7" t="s">
        <v>7</v>
      </c>
      <c r="C222" s="14" t="s">
        <v>278</v>
      </c>
      <c r="D222" s="9" t="s">
        <v>344</v>
      </c>
      <c r="E222" s="7" t="s">
        <v>105</v>
      </c>
      <c r="F222" s="8" t="s">
        <v>129</v>
      </c>
    </row>
    <row r="223" spans="1:6" ht="25.5" x14ac:dyDescent="0.2">
      <c r="A223" s="29">
        <v>209</v>
      </c>
      <c r="B223" s="16" t="s">
        <v>437</v>
      </c>
      <c r="C223" s="14" t="s">
        <v>278</v>
      </c>
      <c r="D223" s="20" t="s">
        <v>468</v>
      </c>
      <c r="E223" s="7" t="s">
        <v>105</v>
      </c>
      <c r="F223" s="12" t="s">
        <v>299</v>
      </c>
    </row>
    <row r="224" spans="1:6" ht="38.25" x14ac:dyDescent="0.2">
      <c r="A224" s="29">
        <v>210</v>
      </c>
      <c r="B224" s="7" t="s">
        <v>250</v>
      </c>
      <c r="C224" s="14" t="s">
        <v>277</v>
      </c>
      <c r="D224" s="9" t="s">
        <v>340</v>
      </c>
      <c r="E224" s="7" t="s">
        <v>105</v>
      </c>
      <c r="F224" s="8" t="s">
        <v>128</v>
      </c>
    </row>
    <row r="225" spans="1:6" ht="38.25" x14ac:dyDescent="0.2">
      <c r="A225" s="29">
        <v>211</v>
      </c>
      <c r="B225" s="7" t="s">
        <v>22</v>
      </c>
      <c r="C225" s="7" t="s">
        <v>275</v>
      </c>
      <c r="D225" s="9" t="s">
        <v>337</v>
      </c>
      <c r="E225" s="7" t="s">
        <v>105</v>
      </c>
      <c r="F225" s="8" t="s">
        <v>128</v>
      </c>
    </row>
    <row r="226" spans="1:6" ht="38.25" x14ac:dyDescent="0.2">
      <c r="A226" s="29">
        <v>212</v>
      </c>
      <c r="B226" s="7" t="s">
        <v>254</v>
      </c>
      <c r="C226" s="14" t="s">
        <v>277</v>
      </c>
      <c r="D226" s="9" t="s">
        <v>340</v>
      </c>
      <c r="E226" s="7" t="s">
        <v>105</v>
      </c>
      <c r="F226" s="8" t="s">
        <v>178</v>
      </c>
    </row>
    <row r="227" spans="1:6" ht="38.25" x14ac:dyDescent="0.2">
      <c r="A227" s="29">
        <v>213</v>
      </c>
      <c r="B227" s="7" t="s">
        <v>247</v>
      </c>
      <c r="C227" s="7" t="s">
        <v>277</v>
      </c>
      <c r="D227" s="9" t="s">
        <v>337</v>
      </c>
      <c r="E227" s="7" t="s">
        <v>105</v>
      </c>
      <c r="F227" s="8" t="s">
        <v>128</v>
      </c>
    </row>
    <row r="228" spans="1:6" ht="25.5" x14ac:dyDescent="0.2">
      <c r="A228" s="29">
        <v>214</v>
      </c>
      <c r="B228" s="9" t="s">
        <v>303</v>
      </c>
      <c r="C228" s="7" t="s">
        <v>278</v>
      </c>
      <c r="D228" s="9" t="s">
        <v>373</v>
      </c>
      <c r="E228" s="7" t="s">
        <v>105</v>
      </c>
      <c r="F228" s="12" t="s">
        <v>299</v>
      </c>
    </row>
    <row r="229" spans="1:6" ht="38.25" x14ac:dyDescent="0.2">
      <c r="A229" s="29">
        <v>215</v>
      </c>
      <c r="B229" s="7" t="s">
        <v>172</v>
      </c>
      <c r="C229" s="7" t="s">
        <v>277</v>
      </c>
      <c r="D229" s="9" t="s">
        <v>337</v>
      </c>
      <c r="E229" s="7" t="s">
        <v>105</v>
      </c>
      <c r="F229" s="8" t="s">
        <v>128</v>
      </c>
    </row>
    <row r="230" spans="1:6" ht="25.5" x14ac:dyDescent="0.2">
      <c r="A230" s="29">
        <v>216</v>
      </c>
      <c r="B230" s="32" t="s">
        <v>480</v>
      </c>
      <c r="C230" s="7" t="s">
        <v>278</v>
      </c>
      <c r="D230" s="9" t="s">
        <v>337</v>
      </c>
      <c r="E230" s="7" t="s">
        <v>105</v>
      </c>
      <c r="F230" s="8" t="s">
        <v>129</v>
      </c>
    </row>
    <row r="231" spans="1:6" ht="38.25" x14ac:dyDescent="0.2">
      <c r="A231" s="29">
        <v>217</v>
      </c>
      <c r="B231" s="7" t="s">
        <v>1</v>
      </c>
      <c r="C231" s="7" t="s">
        <v>277</v>
      </c>
      <c r="D231" s="7" t="s">
        <v>353</v>
      </c>
      <c r="E231" s="7" t="s">
        <v>105</v>
      </c>
      <c r="F231" s="8" t="s">
        <v>128</v>
      </c>
    </row>
    <row r="232" spans="1:6" ht="63.75" x14ac:dyDescent="0.2">
      <c r="A232" s="29">
        <v>218</v>
      </c>
      <c r="B232" s="7" t="s">
        <v>5</v>
      </c>
      <c r="C232" s="7" t="s">
        <v>273</v>
      </c>
      <c r="D232" s="7" t="s">
        <v>435</v>
      </c>
      <c r="E232" s="7" t="s">
        <v>105</v>
      </c>
      <c r="F232" s="8" t="s">
        <v>131</v>
      </c>
    </row>
    <row r="233" spans="1:6" ht="63.75" x14ac:dyDescent="0.2">
      <c r="A233" s="29">
        <v>219</v>
      </c>
      <c r="B233" s="7" t="s">
        <v>255</v>
      </c>
      <c r="C233" s="7" t="s">
        <v>273</v>
      </c>
      <c r="D233" s="9" t="s">
        <v>345</v>
      </c>
      <c r="E233" s="7" t="s">
        <v>105</v>
      </c>
      <c r="F233" s="8" t="s">
        <v>131</v>
      </c>
    </row>
    <row r="234" spans="1:6" ht="51" x14ac:dyDescent="0.2">
      <c r="A234" s="29">
        <v>220</v>
      </c>
      <c r="B234" s="16" t="s">
        <v>420</v>
      </c>
      <c r="C234" s="7" t="s">
        <v>278</v>
      </c>
      <c r="D234" s="9" t="s">
        <v>337</v>
      </c>
      <c r="E234" s="7" t="s">
        <v>105</v>
      </c>
      <c r="F234" s="21" t="s">
        <v>333</v>
      </c>
    </row>
    <row r="235" spans="1:6" ht="38.25" x14ac:dyDescent="0.2">
      <c r="A235" s="29">
        <v>221</v>
      </c>
      <c r="B235" s="7" t="s">
        <v>251</v>
      </c>
      <c r="C235" s="14" t="s">
        <v>277</v>
      </c>
      <c r="D235" s="9" t="s">
        <v>340</v>
      </c>
      <c r="E235" s="7" t="s">
        <v>105</v>
      </c>
      <c r="F235" s="8" t="s">
        <v>128</v>
      </c>
    </row>
    <row r="236" spans="1:6" ht="38.25" x14ac:dyDescent="0.2">
      <c r="A236" s="29">
        <v>222</v>
      </c>
      <c r="B236" s="7" t="s">
        <v>175</v>
      </c>
      <c r="C236" s="7" t="s">
        <v>277</v>
      </c>
      <c r="D236" s="9" t="s">
        <v>337</v>
      </c>
      <c r="E236" s="7" t="s">
        <v>105</v>
      </c>
      <c r="F236" s="8" t="s">
        <v>128</v>
      </c>
    </row>
    <row r="237" spans="1:6" ht="38.25" x14ac:dyDescent="0.2">
      <c r="A237" s="29">
        <v>223</v>
      </c>
      <c r="B237" s="7" t="s">
        <v>170</v>
      </c>
      <c r="C237" s="7" t="s">
        <v>277</v>
      </c>
      <c r="D237" s="9" t="s">
        <v>337</v>
      </c>
      <c r="E237" s="7" t="s">
        <v>105</v>
      </c>
      <c r="F237" s="8" t="s">
        <v>128</v>
      </c>
    </row>
    <row r="238" spans="1:6" ht="38.25" x14ac:dyDescent="0.2">
      <c r="A238" s="29">
        <v>224</v>
      </c>
      <c r="B238" s="7" t="s">
        <v>312</v>
      </c>
      <c r="C238" s="7" t="s">
        <v>277</v>
      </c>
      <c r="D238" s="7" t="s">
        <v>357</v>
      </c>
      <c r="E238" s="7" t="s">
        <v>105</v>
      </c>
      <c r="F238" s="8" t="s">
        <v>128</v>
      </c>
    </row>
    <row r="239" spans="1:6" ht="63.75" x14ac:dyDescent="0.2">
      <c r="A239" s="29">
        <v>225</v>
      </c>
      <c r="B239" s="7" t="s">
        <v>176</v>
      </c>
      <c r="C239" s="7" t="s">
        <v>273</v>
      </c>
      <c r="D239" s="9" t="s">
        <v>343</v>
      </c>
      <c r="E239" s="7" t="s">
        <v>105</v>
      </c>
      <c r="F239" s="8" t="s">
        <v>131</v>
      </c>
    </row>
    <row r="240" spans="1:6" ht="38.25" x14ac:dyDescent="0.2">
      <c r="A240" s="29">
        <v>226</v>
      </c>
      <c r="B240" s="7" t="s">
        <v>177</v>
      </c>
      <c r="C240" s="14" t="s">
        <v>277</v>
      </c>
      <c r="D240" s="9" t="s">
        <v>337</v>
      </c>
      <c r="E240" s="7" t="s">
        <v>105</v>
      </c>
      <c r="F240" s="8" t="s">
        <v>128</v>
      </c>
    </row>
    <row r="241" spans="1:6" ht="25.5" x14ac:dyDescent="0.2">
      <c r="A241" s="29">
        <v>227</v>
      </c>
      <c r="B241" s="7" t="s">
        <v>252</v>
      </c>
      <c r="C241" s="14" t="s">
        <v>141</v>
      </c>
      <c r="D241" s="9" t="s">
        <v>338</v>
      </c>
      <c r="E241" s="7" t="s">
        <v>105</v>
      </c>
      <c r="F241" s="8" t="s">
        <v>129</v>
      </c>
    </row>
    <row r="242" spans="1:6" ht="38.25" x14ac:dyDescent="0.2">
      <c r="A242" s="29">
        <v>228</v>
      </c>
      <c r="B242" s="7" t="s">
        <v>287</v>
      </c>
      <c r="C242" s="14" t="s">
        <v>279</v>
      </c>
      <c r="D242" s="9" t="s">
        <v>340</v>
      </c>
      <c r="E242" s="7" t="s">
        <v>104</v>
      </c>
      <c r="F242" s="8" t="s">
        <v>178</v>
      </c>
    </row>
    <row r="243" spans="1:6" ht="25.5" x14ac:dyDescent="0.2">
      <c r="A243" s="29">
        <v>229</v>
      </c>
      <c r="B243" s="16" t="s">
        <v>460</v>
      </c>
      <c r="C243" s="14" t="s">
        <v>278</v>
      </c>
      <c r="D243" s="20" t="s">
        <v>462</v>
      </c>
      <c r="E243" s="7" t="s">
        <v>104</v>
      </c>
      <c r="F243" s="8" t="s">
        <v>129</v>
      </c>
    </row>
    <row r="244" spans="1:6" ht="25.5" x14ac:dyDescent="0.2">
      <c r="A244" s="29">
        <v>230</v>
      </c>
      <c r="B244" s="20" t="s">
        <v>412</v>
      </c>
      <c r="C244" s="14" t="s">
        <v>279</v>
      </c>
      <c r="D244" s="9" t="s">
        <v>340</v>
      </c>
      <c r="E244" s="7" t="s">
        <v>104</v>
      </c>
      <c r="F244" s="8" t="s">
        <v>129</v>
      </c>
    </row>
    <row r="245" spans="1:6" ht="38.25" x14ac:dyDescent="0.2">
      <c r="A245" s="29">
        <v>231</v>
      </c>
      <c r="B245" s="13" t="s">
        <v>225</v>
      </c>
      <c r="C245" s="14" t="s">
        <v>277</v>
      </c>
      <c r="D245" s="9" t="s">
        <v>340</v>
      </c>
      <c r="E245" s="7" t="s">
        <v>104</v>
      </c>
      <c r="F245" s="8" t="s">
        <v>178</v>
      </c>
    </row>
    <row r="246" spans="1:6" ht="25.5" x14ac:dyDescent="0.2">
      <c r="A246" s="29">
        <v>232</v>
      </c>
      <c r="B246" s="20" t="s">
        <v>413</v>
      </c>
      <c r="C246" s="14" t="s">
        <v>278</v>
      </c>
      <c r="D246" s="20" t="s">
        <v>337</v>
      </c>
      <c r="E246" s="7" t="s">
        <v>104</v>
      </c>
      <c r="F246" s="8" t="s">
        <v>129</v>
      </c>
    </row>
    <row r="247" spans="1:6" ht="51" x14ac:dyDescent="0.2">
      <c r="A247" s="29">
        <v>233</v>
      </c>
      <c r="B247" s="13" t="s">
        <v>68</v>
      </c>
      <c r="C247" s="7" t="s">
        <v>277</v>
      </c>
      <c r="D247" s="9" t="s">
        <v>337</v>
      </c>
      <c r="E247" s="7" t="s">
        <v>104</v>
      </c>
      <c r="F247" s="8" t="s">
        <v>333</v>
      </c>
    </row>
    <row r="248" spans="1:6" ht="25.5" x14ac:dyDescent="0.2">
      <c r="A248" s="29">
        <v>234</v>
      </c>
      <c r="B248" s="13" t="s">
        <v>78</v>
      </c>
      <c r="C248" s="14" t="s">
        <v>279</v>
      </c>
      <c r="D248" s="9" t="s">
        <v>340</v>
      </c>
      <c r="E248" s="7" t="s">
        <v>104</v>
      </c>
      <c r="F248" s="8" t="s">
        <v>129</v>
      </c>
    </row>
    <row r="249" spans="1:6" ht="25.5" x14ac:dyDescent="0.2">
      <c r="A249" s="29">
        <v>235</v>
      </c>
      <c r="B249" s="13" t="s">
        <v>23</v>
      </c>
      <c r="C249" s="7" t="s">
        <v>272</v>
      </c>
      <c r="D249" s="9" t="s">
        <v>345</v>
      </c>
      <c r="E249" s="7" t="s">
        <v>104</v>
      </c>
      <c r="F249" s="8" t="s">
        <v>142</v>
      </c>
    </row>
    <row r="250" spans="1:6" ht="63.75" x14ac:dyDescent="0.2">
      <c r="A250" s="29">
        <v>236</v>
      </c>
      <c r="B250" s="13" t="s">
        <v>77</v>
      </c>
      <c r="C250" s="14" t="s">
        <v>278</v>
      </c>
      <c r="D250" s="9" t="s">
        <v>326</v>
      </c>
      <c r="E250" s="7" t="s">
        <v>104</v>
      </c>
      <c r="F250" s="12" t="s">
        <v>288</v>
      </c>
    </row>
    <row r="251" spans="1:6" ht="25.5" x14ac:dyDescent="0.2">
      <c r="A251" s="29">
        <v>237</v>
      </c>
      <c r="B251" s="31" t="s">
        <v>494</v>
      </c>
      <c r="C251" s="16" t="s">
        <v>151</v>
      </c>
      <c r="D251" s="9" t="s">
        <v>337</v>
      </c>
      <c r="E251" s="7" t="s">
        <v>104</v>
      </c>
      <c r="F251" s="8" t="s">
        <v>129</v>
      </c>
    </row>
    <row r="252" spans="1:6" ht="38.25" x14ac:dyDescent="0.2">
      <c r="A252" s="29">
        <v>238</v>
      </c>
      <c r="B252" s="13" t="s">
        <v>73</v>
      </c>
      <c r="C252" s="7" t="s">
        <v>277</v>
      </c>
      <c r="D252" s="9" t="s">
        <v>337</v>
      </c>
      <c r="E252" s="7" t="s">
        <v>104</v>
      </c>
      <c r="F252" s="8" t="s">
        <v>128</v>
      </c>
    </row>
    <row r="253" spans="1:6" ht="38.25" x14ac:dyDescent="0.2">
      <c r="A253" s="29">
        <v>239</v>
      </c>
      <c r="B253" s="13" t="s">
        <v>74</v>
      </c>
      <c r="C253" s="7" t="s">
        <v>277</v>
      </c>
      <c r="D253" s="9" t="s">
        <v>337</v>
      </c>
      <c r="E253" s="7" t="s">
        <v>104</v>
      </c>
      <c r="F253" s="8" t="s">
        <v>128</v>
      </c>
    </row>
    <row r="254" spans="1:6" ht="63.75" x14ac:dyDescent="0.2">
      <c r="A254" s="29">
        <v>240</v>
      </c>
      <c r="B254" s="13" t="s">
        <v>69</v>
      </c>
      <c r="C254" s="14" t="s">
        <v>279</v>
      </c>
      <c r="D254" s="9" t="s">
        <v>340</v>
      </c>
      <c r="E254" s="7" t="s">
        <v>104</v>
      </c>
      <c r="F254" s="12" t="s">
        <v>289</v>
      </c>
    </row>
    <row r="255" spans="1:6" ht="25.5" x14ac:dyDescent="0.2">
      <c r="A255" s="29">
        <v>241</v>
      </c>
      <c r="B255" s="7" t="s">
        <v>194</v>
      </c>
      <c r="C255" s="7" t="s">
        <v>150</v>
      </c>
      <c r="D255" s="9" t="s">
        <v>337</v>
      </c>
      <c r="E255" s="7" t="s">
        <v>104</v>
      </c>
      <c r="F255" s="8" t="s">
        <v>133</v>
      </c>
    </row>
    <row r="256" spans="1:6" ht="25.5" x14ac:dyDescent="0.2">
      <c r="A256" s="29">
        <v>242</v>
      </c>
      <c r="B256" s="13" t="s">
        <v>149</v>
      </c>
      <c r="C256" s="7" t="s">
        <v>272</v>
      </c>
      <c r="D256" s="7" t="s">
        <v>351</v>
      </c>
      <c r="E256" s="7" t="s">
        <v>104</v>
      </c>
      <c r="F256" s="8" t="s">
        <v>142</v>
      </c>
    </row>
    <row r="257" spans="1:6" ht="38.25" x14ac:dyDescent="0.2">
      <c r="A257" s="29">
        <v>243</v>
      </c>
      <c r="B257" s="9" t="s">
        <v>370</v>
      </c>
      <c r="C257" s="14" t="s">
        <v>277</v>
      </c>
      <c r="D257" s="9" t="s">
        <v>337</v>
      </c>
      <c r="E257" s="7" t="s">
        <v>104</v>
      </c>
      <c r="F257" s="8" t="s">
        <v>128</v>
      </c>
    </row>
    <row r="258" spans="1:6" ht="38.25" x14ac:dyDescent="0.2">
      <c r="A258" s="29">
        <v>244</v>
      </c>
      <c r="B258" s="13" t="s">
        <v>70</v>
      </c>
      <c r="C258" s="14" t="s">
        <v>277</v>
      </c>
      <c r="D258" s="9" t="s">
        <v>340</v>
      </c>
      <c r="E258" s="7" t="s">
        <v>104</v>
      </c>
      <c r="F258" s="8" t="s">
        <v>128</v>
      </c>
    </row>
    <row r="259" spans="1:6" ht="38.25" x14ac:dyDescent="0.2">
      <c r="A259" s="29">
        <v>245</v>
      </c>
      <c r="B259" s="13" t="s">
        <v>75</v>
      </c>
      <c r="C259" s="7" t="s">
        <v>275</v>
      </c>
      <c r="D259" s="9" t="s">
        <v>337</v>
      </c>
      <c r="E259" s="7" t="s">
        <v>104</v>
      </c>
      <c r="F259" s="8" t="s">
        <v>128</v>
      </c>
    </row>
    <row r="260" spans="1:6" ht="25.5" x14ac:dyDescent="0.2">
      <c r="A260" s="29">
        <v>246</v>
      </c>
      <c r="B260" s="20" t="s">
        <v>414</v>
      </c>
      <c r="C260" s="16" t="s">
        <v>277</v>
      </c>
      <c r="D260" s="9" t="s">
        <v>337</v>
      </c>
      <c r="E260" s="7" t="s">
        <v>104</v>
      </c>
      <c r="F260" s="8" t="s">
        <v>129</v>
      </c>
    </row>
    <row r="261" spans="1:6" ht="38.25" x14ac:dyDescent="0.2">
      <c r="A261" s="29">
        <v>247</v>
      </c>
      <c r="B261" s="13" t="s">
        <v>71</v>
      </c>
      <c r="C261" s="14" t="s">
        <v>277</v>
      </c>
      <c r="D261" s="9" t="s">
        <v>337</v>
      </c>
      <c r="E261" s="7" t="s">
        <v>104</v>
      </c>
      <c r="F261" s="8" t="s">
        <v>128</v>
      </c>
    </row>
    <row r="262" spans="1:6" ht="78" customHeight="1" x14ac:dyDescent="0.2">
      <c r="A262" s="29">
        <v>248</v>
      </c>
      <c r="B262" s="13" t="s">
        <v>119</v>
      </c>
      <c r="C262" s="7" t="s">
        <v>277</v>
      </c>
      <c r="D262" s="9" t="s">
        <v>340</v>
      </c>
      <c r="E262" s="7" t="s">
        <v>104</v>
      </c>
      <c r="F262" s="8" t="s">
        <v>129</v>
      </c>
    </row>
    <row r="263" spans="1:6" ht="76.5" x14ac:dyDescent="0.2">
      <c r="A263" s="29">
        <v>249</v>
      </c>
      <c r="B263" s="13" t="s">
        <v>147</v>
      </c>
      <c r="C263" s="7" t="s">
        <v>277</v>
      </c>
      <c r="D263" s="7" t="s">
        <v>348</v>
      </c>
      <c r="E263" s="7" t="s">
        <v>104</v>
      </c>
      <c r="F263" s="12" t="s">
        <v>290</v>
      </c>
    </row>
    <row r="264" spans="1:6" ht="51" x14ac:dyDescent="0.2">
      <c r="A264" s="29">
        <v>250</v>
      </c>
      <c r="B264" s="13" t="s">
        <v>66</v>
      </c>
      <c r="C264" s="14" t="s">
        <v>278</v>
      </c>
      <c r="D264" s="9" t="s">
        <v>337</v>
      </c>
      <c r="E264" s="7" t="s">
        <v>104</v>
      </c>
      <c r="F264" s="8" t="s">
        <v>333</v>
      </c>
    </row>
    <row r="265" spans="1:6" x14ac:dyDescent="0.2">
      <c r="A265" s="29">
        <v>251</v>
      </c>
      <c r="B265" s="13" t="s">
        <v>257</v>
      </c>
      <c r="C265" s="7" t="s">
        <v>279</v>
      </c>
      <c r="D265" s="9" t="s">
        <v>337</v>
      </c>
      <c r="E265" s="7" t="s">
        <v>104</v>
      </c>
      <c r="F265" s="8" t="s">
        <v>135</v>
      </c>
    </row>
    <row r="266" spans="1:6" ht="38.25" x14ac:dyDescent="0.2">
      <c r="A266" s="29">
        <v>252</v>
      </c>
      <c r="B266" s="13" t="s">
        <v>67</v>
      </c>
      <c r="C266" s="14" t="s">
        <v>277</v>
      </c>
      <c r="D266" s="9" t="s">
        <v>337</v>
      </c>
      <c r="E266" s="7" t="s">
        <v>104</v>
      </c>
      <c r="F266" s="8" t="s">
        <v>178</v>
      </c>
    </row>
    <row r="267" spans="1:6" ht="63.75" x14ac:dyDescent="0.2">
      <c r="A267" s="29">
        <v>253</v>
      </c>
      <c r="B267" s="13" t="s">
        <v>72</v>
      </c>
      <c r="C267" s="7" t="s">
        <v>273</v>
      </c>
      <c r="D267" s="9" t="s">
        <v>355</v>
      </c>
      <c r="E267" s="7" t="s">
        <v>104</v>
      </c>
      <c r="F267" s="8" t="s">
        <v>131</v>
      </c>
    </row>
    <row r="268" spans="1:6" ht="63.75" x14ac:dyDescent="0.2">
      <c r="A268" s="29">
        <v>254</v>
      </c>
      <c r="B268" s="13" t="s">
        <v>76</v>
      </c>
      <c r="C268" s="14" t="s">
        <v>141</v>
      </c>
      <c r="D268" s="7" t="s">
        <v>461</v>
      </c>
      <c r="E268" s="7" t="s">
        <v>104</v>
      </c>
      <c r="F268" s="12" t="s">
        <v>307</v>
      </c>
    </row>
    <row r="269" spans="1:6" ht="63.75" x14ac:dyDescent="0.2">
      <c r="A269" s="29">
        <v>255</v>
      </c>
      <c r="B269" s="7" t="s">
        <v>98</v>
      </c>
      <c r="C269" s="7" t="s">
        <v>273</v>
      </c>
      <c r="D269" s="9" t="s">
        <v>355</v>
      </c>
      <c r="E269" s="7" t="s">
        <v>113</v>
      </c>
      <c r="F269" s="8" t="s">
        <v>131</v>
      </c>
    </row>
    <row r="270" spans="1:6" ht="51" x14ac:dyDescent="0.2">
      <c r="A270" s="29">
        <v>256</v>
      </c>
      <c r="B270" s="16" t="s">
        <v>367</v>
      </c>
      <c r="C270" s="14" t="s">
        <v>278</v>
      </c>
      <c r="D270" s="20" t="s">
        <v>468</v>
      </c>
      <c r="E270" s="7" t="s">
        <v>113</v>
      </c>
      <c r="F270" s="8" t="s">
        <v>317</v>
      </c>
    </row>
    <row r="271" spans="1:6" ht="25.5" x14ac:dyDescent="0.2">
      <c r="A271" s="29">
        <v>257</v>
      </c>
      <c r="B271" s="16" t="s">
        <v>369</v>
      </c>
      <c r="C271" s="14" t="s">
        <v>279</v>
      </c>
      <c r="D271" s="20" t="s">
        <v>519</v>
      </c>
      <c r="E271" s="7" t="s">
        <v>113</v>
      </c>
      <c r="F271" s="12" t="s">
        <v>299</v>
      </c>
    </row>
    <row r="272" spans="1:6" ht="51" x14ac:dyDescent="0.2">
      <c r="A272" s="29">
        <v>258</v>
      </c>
      <c r="B272" s="9" t="s">
        <v>260</v>
      </c>
      <c r="C272" s="9" t="s">
        <v>275</v>
      </c>
      <c r="D272" s="20" t="s">
        <v>468</v>
      </c>
      <c r="E272" s="9" t="s">
        <v>113</v>
      </c>
      <c r="F272" s="8" t="s">
        <v>317</v>
      </c>
    </row>
    <row r="273" spans="1:6" ht="51" x14ac:dyDescent="0.2">
      <c r="A273" s="29">
        <v>259</v>
      </c>
      <c r="B273" s="20" t="s">
        <v>430</v>
      </c>
      <c r="C273" s="14" t="s">
        <v>278</v>
      </c>
      <c r="D273" s="20" t="s">
        <v>432</v>
      </c>
      <c r="E273" s="9" t="s">
        <v>113</v>
      </c>
      <c r="F273" s="8" t="s">
        <v>317</v>
      </c>
    </row>
    <row r="274" spans="1:6" ht="51" x14ac:dyDescent="0.2">
      <c r="A274" s="29">
        <v>260</v>
      </c>
      <c r="B274" s="9" t="s">
        <v>302</v>
      </c>
      <c r="C274" s="14" t="s">
        <v>279</v>
      </c>
      <c r="D274" s="20" t="s">
        <v>468</v>
      </c>
      <c r="E274" s="7" t="s">
        <v>113</v>
      </c>
      <c r="F274" s="8" t="s">
        <v>317</v>
      </c>
    </row>
    <row r="275" spans="1:6" ht="51" x14ac:dyDescent="0.2">
      <c r="A275" s="29">
        <v>261</v>
      </c>
      <c r="B275" s="20" t="s">
        <v>431</v>
      </c>
      <c r="C275" s="14" t="s">
        <v>278</v>
      </c>
      <c r="D275" s="20" t="s">
        <v>373</v>
      </c>
      <c r="E275" s="7" t="s">
        <v>113</v>
      </c>
      <c r="F275" s="8" t="s">
        <v>317</v>
      </c>
    </row>
    <row r="276" spans="1:6" ht="38.25" x14ac:dyDescent="0.2">
      <c r="A276" s="29">
        <v>262</v>
      </c>
      <c r="B276" s="7" t="s">
        <v>209</v>
      </c>
      <c r="C276" s="7" t="s">
        <v>277</v>
      </c>
      <c r="D276" s="9" t="s">
        <v>344</v>
      </c>
      <c r="E276" s="7" t="s">
        <v>113</v>
      </c>
      <c r="F276" s="8" t="s">
        <v>282</v>
      </c>
    </row>
    <row r="277" spans="1:6" ht="38.25" x14ac:dyDescent="0.2">
      <c r="A277" s="29">
        <v>263</v>
      </c>
      <c r="B277" s="7" t="s">
        <v>88</v>
      </c>
      <c r="C277" s="7" t="s">
        <v>277</v>
      </c>
      <c r="D277" s="9" t="s">
        <v>340</v>
      </c>
      <c r="E277" s="7" t="s">
        <v>113</v>
      </c>
      <c r="F277" s="8" t="s">
        <v>128</v>
      </c>
    </row>
    <row r="278" spans="1:6" ht="25.5" x14ac:dyDescent="0.2">
      <c r="A278" s="29">
        <v>264</v>
      </c>
      <c r="B278" s="7" t="s">
        <v>25</v>
      </c>
      <c r="C278" s="7" t="s">
        <v>272</v>
      </c>
      <c r="D278" s="7" t="s">
        <v>351</v>
      </c>
      <c r="E278" s="7" t="s">
        <v>113</v>
      </c>
      <c r="F278" s="8" t="s">
        <v>142</v>
      </c>
    </row>
    <row r="279" spans="1:6" ht="38.25" x14ac:dyDescent="0.2">
      <c r="A279" s="29">
        <v>265</v>
      </c>
      <c r="B279" s="7" t="s">
        <v>99</v>
      </c>
      <c r="C279" s="7" t="s">
        <v>277</v>
      </c>
      <c r="D279" s="9" t="s">
        <v>337</v>
      </c>
      <c r="E279" s="7" t="s">
        <v>113</v>
      </c>
      <c r="F279" s="8" t="s">
        <v>128</v>
      </c>
    </row>
    <row r="280" spans="1:6" ht="38.25" x14ac:dyDescent="0.2">
      <c r="A280" s="29">
        <v>266</v>
      </c>
      <c r="B280" s="7" t="s">
        <v>97</v>
      </c>
      <c r="C280" s="14" t="s">
        <v>277</v>
      </c>
      <c r="D280" s="9" t="s">
        <v>340</v>
      </c>
      <c r="E280" s="7" t="s">
        <v>113</v>
      </c>
      <c r="F280" s="8" t="s">
        <v>178</v>
      </c>
    </row>
    <row r="281" spans="1:6" ht="38.25" x14ac:dyDescent="0.2">
      <c r="A281" s="29">
        <v>267</v>
      </c>
      <c r="B281" s="7" t="s">
        <v>95</v>
      </c>
      <c r="C281" s="9" t="s">
        <v>279</v>
      </c>
      <c r="D281" s="9" t="s">
        <v>326</v>
      </c>
      <c r="E281" s="7" t="s">
        <v>113</v>
      </c>
      <c r="F281" s="8" t="s">
        <v>178</v>
      </c>
    </row>
    <row r="282" spans="1:6" ht="38.25" x14ac:dyDescent="0.2">
      <c r="A282" s="29">
        <v>268</v>
      </c>
      <c r="B282" s="7" t="s">
        <v>93</v>
      </c>
      <c r="C282" s="14" t="s">
        <v>277</v>
      </c>
      <c r="D282" s="9" t="s">
        <v>340</v>
      </c>
      <c r="E282" s="7" t="s">
        <v>113</v>
      </c>
      <c r="F282" s="8" t="s">
        <v>178</v>
      </c>
    </row>
    <row r="283" spans="1:6" ht="63.75" x14ac:dyDescent="0.2">
      <c r="A283" s="29">
        <v>269</v>
      </c>
      <c r="B283" s="7" t="s">
        <v>96</v>
      </c>
      <c r="C283" s="7" t="s">
        <v>273</v>
      </c>
      <c r="D283" s="9" t="s">
        <v>355</v>
      </c>
      <c r="E283" s="7" t="s">
        <v>113</v>
      </c>
      <c r="F283" s="8" t="s">
        <v>131</v>
      </c>
    </row>
    <row r="284" spans="1:6" ht="63.75" x14ac:dyDescent="0.2">
      <c r="A284" s="29">
        <v>270</v>
      </c>
      <c r="B284" s="7" t="s">
        <v>87</v>
      </c>
      <c r="C284" s="7" t="s">
        <v>273</v>
      </c>
      <c r="D284" s="9" t="s">
        <v>355</v>
      </c>
      <c r="E284" s="7" t="s">
        <v>113</v>
      </c>
      <c r="F284" s="8" t="s">
        <v>131</v>
      </c>
    </row>
    <row r="285" spans="1:6" ht="63.75" x14ac:dyDescent="0.2">
      <c r="A285" s="29">
        <v>271</v>
      </c>
      <c r="B285" s="7" t="s">
        <v>94</v>
      </c>
      <c r="C285" s="7" t="s">
        <v>273</v>
      </c>
      <c r="D285" s="9" t="s">
        <v>355</v>
      </c>
      <c r="E285" s="7" t="s">
        <v>113</v>
      </c>
      <c r="F285" s="8" t="s">
        <v>131</v>
      </c>
    </row>
    <row r="286" spans="1:6" ht="25.5" x14ac:dyDescent="0.2">
      <c r="A286" s="29">
        <v>272</v>
      </c>
      <c r="B286" s="32" t="s">
        <v>491</v>
      </c>
      <c r="C286" s="16" t="s">
        <v>151</v>
      </c>
      <c r="D286" s="20" t="s">
        <v>344</v>
      </c>
      <c r="E286" s="7" t="s">
        <v>113</v>
      </c>
      <c r="F286" s="8" t="s">
        <v>129</v>
      </c>
    </row>
    <row r="287" spans="1:6" ht="25.5" x14ac:dyDescent="0.2">
      <c r="A287" s="29">
        <v>273</v>
      </c>
      <c r="B287" s="16" t="s">
        <v>454</v>
      </c>
      <c r="C287" s="7" t="s">
        <v>272</v>
      </c>
      <c r="D287" s="20" t="s">
        <v>456</v>
      </c>
      <c r="E287" s="7" t="s">
        <v>108</v>
      </c>
      <c r="F287" s="17" t="s">
        <v>455</v>
      </c>
    </row>
    <row r="288" spans="1:6" ht="51" x14ac:dyDescent="0.2">
      <c r="A288" s="29">
        <v>274</v>
      </c>
      <c r="B288" s="7" t="s">
        <v>64</v>
      </c>
      <c r="C288" s="7" t="s">
        <v>277</v>
      </c>
      <c r="D288" s="9" t="s">
        <v>340</v>
      </c>
      <c r="E288" s="7" t="s">
        <v>108</v>
      </c>
      <c r="F288" s="21" t="s">
        <v>333</v>
      </c>
    </row>
    <row r="289" spans="1:6" ht="25.5" x14ac:dyDescent="0.2">
      <c r="A289" s="29">
        <v>275</v>
      </c>
      <c r="B289" s="32" t="s">
        <v>495</v>
      </c>
      <c r="C289" s="16" t="s">
        <v>151</v>
      </c>
      <c r="D289" s="20" t="s">
        <v>497</v>
      </c>
      <c r="E289" s="7" t="s">
        <v>108</v>
      </c>
      <c r="F289" s="8" t="s">
        <v>129</v>
      </c>
    </row>
    <row r="290" spans="1:6" ht="25.5" x14ac:dyDescent="0.2">
      <c r="A290" s="29">
        <v>276</v>
      </c>
      <c r="B290" s="16" t="s">
        <v>409</v>
      </c>
      <c r="C290" s="7" t="s">
        <v>278</v>
      </c>
      <c r="D290" s="20" t="s">
        <v>468</v>
      </c>
      <c r="E290" s="7" t="s">
        <v>108</v>
      </c>
      <c r="F290" s="8" t="s">
        <v>129</v>
      </c>
    </row>
    <row r="291" spans="1:6" ht="25.5" x14ac:dyDescent="0.2">
      <c r="A291" s="29">
        <v>277</v>
      </c>
      <c r="B291" s="7" t="s">
        <v>189</v>
      </c>
      <c r="C291" s="7" t="s">
        <v>272</v>
      </c>
      <c r="D291" s="7" t="s">
        <v>353</v>
      </c>
      <c r="E291" s="7" t="s">
        <v>108</v>
      </c>
      <c r="F291" s="8" t="s">
        <v>142</v>
      </c>
    </row>
    <row r="292" spans="1:6" ht="38.25" x14ac:dyDescent="0.2">
      <c r="A292" s="29">
        <v>278</v>
      </c>
      <c r="B292" s="7" t="s">
        <v>24</v>
      </c>
      <c r="C292" s="7" t="s">
        <v>275</v>
      </c>
      <c r="D292" s="9" t="s">
        <v>337</v>
      </c>
      <c r="E292" s="7" t="s">
        <v>108</v>
      </c>
      <c r="F292" s="8" t="s">
        <v>128</v>
      </c>
    </row>
    <row r="293" spans="1:6" ht="25.5" x14ac:dyDescent="0.2">
      <c r="A293" s="29">
        <v>279</v>
      </c>
      <c r="B293" s="7" t="s">
        <v>83</v>
      </c>
      <c r="C293" s="7" t="s">
        <v>277</v>
      </c>
      <c r="D293" s="9" t="s">
        <v>342</v>
      </c>
      <c r="E293" s="7" t="s">
        <v>108</v>
      </c>
      <c r="F293" s="8" t="s">
        <v>20</v>
      </c>
    </row>
    <row r="294" spans="1:6" ht="25.5" x14ac:dyDescent="0.2">
      <c r="A294" s="29">
        <v>280</v>
      </c>
      <c r="B294" s="32" t="s">
        <v>482</v>
      </c>
      <c r="C294" s="16" t="s">
        <v>151</v>
      </c>
      <c r="D294" s="20" t="s">
        <v>468</v>
      </c>
      <c r="E294" s="7" t="s">
        <v>108</v>
      </c>
      <c r="F294" s="8" t="s">
        <v>129</v>
      </c>
    </row>
    <row r="295" spans="1:6" ht="38.25" x14ac:dyDescent="0.2">
      <c r="A295" s="29">
        <v>281</v>
      </c>
      <c r="B295" s="7" t="s">
        <v>82</v>
      </c>
      <c r="C295" s="7" t="s">
        <v>277</v>
      </c>
      <c r="D295" s="9" t="s">
        <v>337</v>
      </c>
      <c r="E295" s="7" t="s">
        <v>108</v>
      </c>
      <c r="F295" s="8" t="s">
        <v>128</v>
      </c>
    </row>
    <row r="296" spans="1:6" ht="76.5" x14ac:dyDescent="0.2">
      <c r="A296" s="29">
        <v>282</v>
      </c>
      <c r="B296" s="7" t="s">
        <v>84</v>
      </c>
      <c r="C296" s="14" t="s">
        <v>141</v>
      </c>
      <c r="D296" s="9" t="s">
        <v>338</v>
      </c>
      <c r="E296" s="7" t="s">
        <v>108</v>
      </c>
      <c r="F296" s="8" t="s">
        <v>137</v>
      </c>
    </row>
    <row r="297" spans="1:6" ht="38.25" x14ac:dyDescent="0.2">
      <c r="A297" s="29">
        <v>283</v>
      </c>
      <c r="B297" s="9" t="s">
        <v>198</v>
      </c>
      <c r="C297" s="14" t="s">
        <v>277</v>
      </c>
      <c r="D297" s="9" t="s">
        <v>340</v>
      </c>
      <c r="E297" s="7" t="s">
        <v>108</v>
      </c>
      <c r="F297" s="8" t="s">
        <v>128</v>
      </c>
    </row>
    <row r="298" spans="1:6" ht="25.5" x14ac:dyDescent="0.2">
      <c r="A298" s="29">
        <v>284</v>
      </c>
      <c r="B298" s="16" t="s">
        <v>416</v>
      </c>
      <c r="C298" s="16" t="s">
        <v>278</v>
      </c>
      <c r="D298" s="9" t="s">
        <v>337</v>
      </c>
      <c r="E298" s="7" t="s">
        <v>108</v>
      </c>
      <c r="F298" s="8" t="s">
        <v>129</v>
      </c>
    </row>
    <row r="299" spans="1:6" ht="76.5" x14ac:dyDescent="0.2">
      <c r="A299" s="29">
        <v>285</v>
      </c>
      <c r="B299" s="7" t="s">
        <v>79</v>
      </c>
      <c r="C299" s="7" t="s">
        <v>141</v>
      </c>
      <c r="D299" s="9" t="s">
        <v>344</v>
      </c>
      <c r="E299" s="7" t="s">
        <v>108</v>
      </c>
      <c r="F299" s="8" t="s">
        <v>137</v>
      </c>
    </row>
    <row r="300" spans="1:6" ht="76.5" x14ac:dyDescent="0.2">
      <c r="A300" s="29">
        <v>286</v>
      </c>
      <c r="B300" s="7" t="s">
        <v>86</v>
      </c>
      <c r="C300" s="14" t="s">
        <v>141</v>
      </c>
      <c r="D300" s="9" t="s">
        <v>326</v>
      </c>
      <c r="E300" s="7" t="s">
        <v>108</v>
      </c>
      <c r="F300" s="8" t="s">
        <v>137</v>
      </c>
    </row>
    <row r="301" spans="1:6" ht="63.75" x14ac:dyDescent="0.2">
      <c r="A301" s="29">
        <v>287</v>
      </c>
      <c r="B301" s="7" t="s">
        <v>80</v>
      </c>
      <c r="C301" s="7" t="s">
        <v>273</v>
      </c>
      <c r="D301" s="7" t="s">
        <v>351</v>
      </c>
      <c r="E301" s="7" t="s">
        <v>108</v>
      </c>
      <c r="F301" s="8" t="s">
        <v>131</v>
      </c>
    </row>
    <row r="302" spans="1:6" ht="51" x14ac:dyDescent="0.2">
      <c r="A302" s="29">
        <v>288</v>
      </c>
      <c r="B302" s="7" t="s">
        <v>407</v>
      </c>
      <c r="C302" s="7" t="s">
        <v>278</v>
      </c>
      <c r="D302" s="9" t="s">
        <v>408</v>
      </c>
      <c r="E302" s="7" t="s">
        <v>108</v>
      </c>
      <c r="F302" s="21" t="s">
        <v>333</v>
      </c>
    </row>
    <row r="303" spans="1:6" ht="51" x14ac:dyDescent="0.2">
      <c r="A303" s="29">
        <v>289</v>
      </c>
      <c r="B303" s="7" t="s">
        <v>81</v>
      </c>
      <c r="C303" s="7" t="s">
        <v>279</v>
      </c>
      <c r="D303" s="9" t="s">
        <v>346</v>
      </c>
      <c r="E303" s="7" t="s">
        <v>108</v>
      </c>
      <c r="F303" s="8" t="s">
        <v>317</v>
      </c>
    </row>
    <row r="304" spans="1:6" ht="25.5" x14ac:dyDescent="0.2">
      <c r="A304" s="29">
        <v>290</v>
      </c>
      <c r="B304" s="32" t="s">
        <v>527</v>
      </c>
      <c r="C304" s="14" t="s">
        <v>151</v>
      </c>
      <c r="D304" s="20" t="s">
        <v>528</v>
      </c>
      <c r="E304" s="7" t="s">
        <v>108</v>
      </c>
      <c r="F304" s="8" t="s">
        <v>129</v>
      </c>
    </row>
    <row r="305" spans="1:6" ht="25.5" x14ac:dyDescent="0.2">
      <c r="A305" s="29">
        <v>291</v>
      </c>
      <c r="B305" s="16" t="s">
        <v>424</v>
      </c>
      <c r="C305" s="14" t="s">
        <v>151</v>
      </c>
      <c r="D305" s="20" t="s">
        <v>373</v>
      </c>
      <c r="E305" s="7" t="s">
        <v>111</v>
      </c>
      <c r="F305" s="8" t="s">
        <v>129</v>
      </c>
    </row>
    <row r="306" spans="1:6" ht="25.5" x14ac:dyDescent="0.2">
      <c r="A306" s="29">
        <v>292</v>
      </c>
      <c r="B306" s="16" t="s">
        <v>467</v>
      </c>
      <c r="C306" s="7" t="s">
        <v>278</v>
      </c>
      <c r="D306" s="9" t="s">
        <v>337</v>
      </c>
      <c r="E306" s="7" t="s">
        <v>111</v>
      </c>
      <c r="F306" s="8" t="s">
        <v>129</v>
      </c>
    </row>
    <row r="307" spans="1:6" ht="63.75" x14ac:dyDescent="0.2">
      <c r="A307" s="29">
        <v>293</v>
      </c>
      <c r="B307" s="9" t="s">
        <v>52</v>
      </c>
      <c r="C307" s="14" t="s">
        <v>141</v>
      </c>
      <c r="D307" s="7" t="s">
        <v>186</v>
      </c>
      <c r="E307" s="7" t="s">
        <v>111</v>
      </c>
      <c r="F307" s="8" t="s">
        <v>138</v>
      </c>
    </row>
    <row r="308" spans="1:6" ht="38.25" x14ac:dyDescent="0.2">
      <c r="A308" s="29">
        <v>294</v>
      </c>
      <c r="B308" s="7" t="s">
        <v>57</v>
      </c>
      <c r="C308" s="14" t="s">
        <v>141</v>
      </c>
      <c r="D308" s="9" t="s">
        <v>338</v>
      </c>
      <c r="E308" s="7" t="s">
        <v>111</v>
      </c>
      <c r="F308" s="8" t="s">
        <v>44</v>
      </c>
    </row>
    <row r="309" spans="1:6" ht="63.75" x14ac:dyDescent="0.2">
      <c r="A309" s="29">
        <v>295</v>
      </c>
      <c r="B309" s="7" t="s">
        <v>56</v>
      </c>
      <c r="C309" s="7" t="s">
        <v>141</v>
      </c>
      <c r="D309" s="9" t="s">
        <v>344</v>
      </c>
      <c r="E309" s="7" t="s">
        <v>111</v>
      </c>
      <c r="F309" s="8" t="s">
        <v>138</v>
      </c>
    </row>
    <row r="310" spans="1:6" ht="38.25" x14ac:dyDescent="0.2">
      <c r="A310" s="29">
        <v>296</v>
      </c>
      <c r="B310" s="7" t="s">
        <v>59</v>
      </c>
      <c r="C310" s="7" t="s">
        <v>277</v>
      </c>
      <c r="D310" s="9" t="s">
        <v>340</v>
      </c>
      <c r="E310" s="7" t="s">
        <v>111</v>
      </c>
      <c r="F310" s="8" t="s">
        <v>45</v>
      </c>
    </row>
    <row r="311" spans="1:6" ht="38.25" x14ac:dyDescent="0.2">
      <c r="A311" s="29">
        <v>297</v>
      </c>
      <c r="B311" s="7" t="s">
        <v>58</v>
      </c>
      <c r="C311" s="7" t="s">
        <v>277</v>
      </c>
      <c r="D311" s="9" t="s">
        <v>340</v>
      </c>
      <c r="E311" s="7" t="s">
        <v>111</v>
      </c>
      <c r="F311" s="8" t="s">
        <v>43</v>
      </c>
    </row>
    <row r="312" spans="1:6" ht="40.5" customHeight="1" x14ac:dyDescent="0.2">
      <c r="A312" s="29">
        <v>298</v>
      </c>
      <c r="B312" s="16" t="s">
        <v>386</v>
      </c>
      <c r="C312" s="14" t="s">
        <v>279</v>
      </c>
      <c r="D312" s="20" t="s">
        <v>468</v>
      </c>
      <c r="E312" s="7" t="s">
        <v>111</v>
      </c>
      <c r="F312" s="12" t="s">
        <v>129</v>
      </c>
    </row>
    <row r="313" spans="1:6" ht="51" x14ac:dyDescent="0.2">
      <c r="A313" s="29">
        <v>299</v>
      </c>
      <c r="B313" s="7" t="s">
        <v>53</v>
      </c>
      <c r="C313" s="14" t="s">
        <v>141</v>
      </c>
      <c r="D313" s="7" t="s">
        <v>521</v>
      </c>
      <c r="E313" s="7" t="s">
        <v>111</v>
      </c>
      <c r="F313" s="8" t="s">
        <v>46</v>
      </c>
    </row>
    <row r="314" spans="1:6" ht="38.25" x14ac:dyDescent="0.2">
      <c r="A314" s="29">
        <v>300</v>
      </c>
      <c r="B314" s="7" t="s">
        <v>293</v>
      </c>
      <c r="C314" s="7" t="s">
        <v>275</v>
      </c>
      <c r="D314" s="7" t="s">
        <v>337</v>
      </c>
      <c r="E314" s="7" t="s">
        <v>111</v>
      </c>
      <c r="F314" s="8" t="s">
        <v>43</v>
      </c>
    </row>
    <row r="315" spans="1:6" ht="38.25" x14ac:dyDescent="0.2">
      <c r="A315" s="29">
        <v>301</v>
      </c>
      <c r="B315" s="7" t="s">
        <v>54</v>
      </c>
      <c r="C315" s="7" t="s">
        <v>141</v>
      </c>
      <c r="D315" s="9" t="s">
        <v>344</v>
      </c>
      <c r="E315" s="7" t="s">
        <v>111</v>
      </c>
      <c r="F315" s="8" t="s">
        <v>45</v>
      </c>
    </row>
    <row r="316" spans="1:6" ht="25.5" x14ac:dyDescent="0.2">
      <c r="A316" s="29">
        <v>302</v>
      </c>
      <c r="B316" s="16" t="s">
        <v>465</v>
      </c>
      <c r="C316" s="7" t="s">
        <v>278</v>
      </c>
      <c r="D316" s="9" t="s">
        <v>340</v>
      </c>
      <c r="E316" s="7" t="s">
        <v>111</v>
      </c>
      <c r="F316" s="8" t="s">
        <v>129</v>
      </c>
    </row>
    <row r="317" spans="1:6" ht="38.25" x14ac:dyDescent="0.2">
      <c r="A317" s="29">
        <v>303</v>
      </c>
      <c r="B317" s="7" t="s">
        <v>55</v>
      </c>
      <c r="C317" s="7" t="s">
        <v>277</v>
      </c>
      <c r="D317" s="9" t="s">
        <v>340</v>
      </c>
      <c r="E317" s="7" t="s">
        <v>111</v>
      </c>
      <c r="F317" s="8" t="s">
        <v>43</v>
      </c>
    </row>
    <row r="318" spans="1:6" ht="25.5" x14ac:dyDescent="0.2">
      <c r="A318" s="29">
        <v>304</v>
      </c>
      <c r="B318" s="20" t="s">
        <v>417</v>
      </c>
      <c r="C318" s="16" t="s">
        <v>151</v>
      </c>
      <c r="D318" s="16" t="s">
        <v>373</v>
      </c>
      <c r="E318" s="7" t="s">
        <v>111</v>
      </c>
      <c r="F318" s="8" t="s">
        <v>129</v>
      </c>
    </row>
    <row r="319" spans="1:6" ht="25.5" x14ac:dyDescent="0.2">
      <c r="A319" s="29">
        <v>305</v>
      </c>
      <c r="B319" s="20" t="s">
        <v>470</v>
      </c>
      <c r="C319" s="16" t="s">
        <v>151</v>
      </c>
      <c r="D319" s="16" t="s">
        <v>373</v>
      </c>
      <c r="E319" s="7" t="s">
        <v>109</v>
      </c>
      <c r="F319" s="8" t="s">
        <v>129</v>
      </c>
    </row>
    <row r="320" spans="1:6" ht="38.25" x14ac:dyDescent="0.2">
      <c r="A320" s="29">
        <v>306</v>
      </c>
      <c r="B320" s="7" t="s">
        <v>51</v>
      </c>
      <c r="C320" s="7" t="s">
        <v>277</v>
      </c>
      <c r="D320" s="9" t="s">
        <v>337</v>
      </c>
      <c r="E320" s="7" t="s">
        <v>109</v>
      </c>
      <c r="F320" s="8" t="s">
        <v>128</v>
      </c>
    </row>
    <row r="321" spans="1:6" ht="25.5" x14ac:dyDescent="0.2">
      <c r="A321" s="29">
        <v>307</v>
      </c>
      <c r="B321" s="16" t="s">
        <v>425</v>
      </c>
      <c r="C321" s="14" t="s">
        <v>278</v>
      </c>
      <c r="D321" s="20" t="s">
        <v>468</v>
      </c>
      <c r="E321" s="20" t="s">
        <v>109</v>
      </c>
      <c r="F321" s="12" t="s">
        <v>129</v>
      </c>
    </row>
    <row r="322" spans="1:6" ht="25.5" x14ac:dyDescent="0.2">
      <c r="A322" s="29">
        <v>308</v>
      </c>
      <c r="B322" s="20" t="s">
        <v>359</v>
      </c>
      <c r="C322" s="14" t="s">
        <v>279</v>
      </c>
      <c r="D322" s="20" t="s">
        <v>468</v>
      </c>
      <c r="E322" s="20" t="s">
        <v>109</v>
      </c>
      <c r="F322" s="12" t="s">
        <v>129</v>
      </c>
    </row>
    <row r="323" spans="1:6" ht="25.5" x14ac:dyDescent="0.2">
      <c r="A323" s="29">
        <v>309</v>
      </c>
      <c r="B323" s="20" t="s">
        <v>446</v>
      </c>
      <c r="C323" s="14" t="s">
        <v>278</v>
      </c>
      <c r="D323" s="9" t="s">
        <v>340</v>
      </c>
      <c r="E323" s="7" t="s">
        <v>109</v>
      </c>
      <c r="F323" s="12" t="s">
        <v>129</v>
      </c>
    </row>
    <row r="324" spans="1:6" ht="51" x14ac:dyDescent="0.2">
      <c r="A324" s="29">
        <v>310</v>
      </c>
      <c r="B324" s="7" t="s">
        <v>256</v>
      </c>
      <c r="C324" s="14" t="s">
        <v>279</v>
      </c>
      <c r="D324" s="9" t="s">
        <v>340</v>
      </c>
      <c r="E324" s="7" t="s">
        <v>109</v>
      </c>
      <c r="F324" s="8" t="s">
        <v>317</v>
      </c>
    </row>
    <row r="325" spans="1:6" ht="51" x14ac:dyDescent="0.2">
      <c r="A325" s="29">
        <v>311</v>
      </c>
      <c r="B325" s="7" t="s">
        <v>49</v>
      </c>
      <c r="C325" s="14" t="s">
        <v>277</v>
      </c>
      <c r="D325" s="9" t="s">
        <v>340</v>
      </c>
      <c r="E325" s="7" t="s">
        <v>109</v>
      </c>
      <c r="F325" s="8" t="s">
        <v>317</v>
      </c>
    </row>
    <row r="326" spans="1:6" ht="51" x14ac:dyDescent="0.2">
      <c r="A326" s="29">
        <v>312</v>
      </c>
      <c r="B326" s="7" t="s">
        <v>50</v>
      </c>
      <c r="C326" s="14" t="s">
        <v>277</v>
      </c>
      <c r="D326" s="9" t="s">
        <v>340</v>
      </c>
      <c r="E326" s="7" t="s">
        <v>109</v>
      </c>
      <c r="F326" s="8" t="s">
        <v>317</v>
      </c>
    </row>
    <row r="327" spans="1:6" ht="63.75" x14ac:dyDescent="0.2">
      <c r="A327" s="29">
        <v>313</v>
      </c>
      <c r="B327" s="7" t="s">
        <v>100</v>
      </c>
      <c r="C327" s="7" t="s">
        <v>273</v>
      </c>
      <c r="D327" s="9" t="s">
        <v>355</v>
      </c>
      <c r="E327" s="7" t="s">
        <v>109</v>
      </c>
      <c r="F327" s="8" t="s">
        <v>131</v>
      </c>
    </row>
    <row r="328" spans="1:6" ht="38.25" x14ac:dyDescent="0.2">
      <c r="A328" s="29">
        <v>314</v>
      </c>
      <c r="B328" s="7" t="s">
        <v>309</v>
      </c>
      <c r="C328" s="7" t="s">
        <v>275</v>
      </c>
      <c r="D328" s="7" t="s">
        <v>337</v>
      </c>
      <c r="E328" s="7" t="s">
        <v>109</v>
      </c>
      <c r="F328" s="8" t="s">
        <v>128</v>
      </c>
    </row>
    <row r="329" spans="1:6" ht="25.5" x14ac:dyDescent="0.2">
      <c r="A329" s="29">
        <v>315</v>
      </c>
      <c r="B329" s="16" t="s">
        <v>426</v>
      </c>
      <c r="C329" s="14" t="s">
        <v>278</v>
      </c>
      <c r="D329" s="20" t="s">
        <v>468</v>
      </c>
      <c r="E329" s="20" t="s">
        <v>109</v>
      </c>
      <c r="F329" s="12" t="s">
        <v>129</v>
      </c>
    </row>
    <row r="330" spans="1:6" ht="25.5" x14ac:dyDescent="0.2">
      <c r="A330" s="29">
        <v>316</v>
      </c>
      <c r="B330" s="32" t="s">
        <v>512</v>
      </c>
      <c r="C330" s="14" t="s">
        <v>277</v>
      </c>
      <c r="D330" s="20" t="s">
        <v>513</v>
      </c>
      <c r="E330" s="20" t="s">
        <v>109</v>
      </c>
      <c r="F330" s="12" t="s">
        <v>129</v>
      </c>
    </row>
    <row r="331" spans="1:6" ht="51" x14ac:dyDescent="0.2">
      <c r="A331" s="29">
        <v>317</v>
      </c>
      <c r="B331" s="7" t="s">
        <v>102</v>
      </c>
      <c r="C331" s="14" t="s">
        <v>279</v>
      </c>
      <c r="D331" s="9" t="s">
        <v>337</v>
      </c>
      <c r="E331" s="7" t="s">
        <v>109</v>
      </c>
      <c r="F331" s="8" t="s">
        <v>333</v>
      </c>
    </row>
    <row r="332" spans="1:6" ht="63.75" x14ac:dyDescent="0.2">
      <c r="A332" s="29">
        <v>318</v>
      </c>
      <c r="B332" s="7" t="s">
        <v>101</v>
      </c>
      <c r="C332" s="7" t="s">
        <v>273</v>
      </c>
      <c r="D332" s="9" t="s">
        <v>355</v>
      </c>
      <c r="E332" s="7" t="s">
        <v>109</v>
      </c>
      <c r="F332" s="8" t="s">
        <v>131</v>
      </c>
    </row>
    <row r="333" spans="1:6" ht="38.25" x14ac:dyDescent="0.2">
      <c r="A333" s="29">
        <v>319</v>
      </c>
      <c r="B333" s="7" t="s">
        <v>34</v>
      </c>
      <c r="C333" s="7" t="s">
        <v>277</v>
      </c>
      <c r="D333" s="9" t="s">
        <v>337</v>
      </c>
      <c r="E333" s="7" t="s">
        <v>109</v>
      </c>
      <c r="F333" s="8" t="s">
        <v>128</v>
      </c>
    </row>
    <row r="334" spans="1:6" ht="25.5" x14ac:dyDescent="0.2">
      <c r="A334" s="29">
        <v>320</v>
      </c>
      <c r="B334" s="16" t="s">
        <v>383</v>
      </c>
      <c r="C334" s="16" t="s">
        <v>524</v>
      </c>
      <c r="D334" s="9" t="s">
        <v>373</v>
      </c>
      <c r="E334" s="7" t="s">
        <v>109</v>
      </c>
      <c r="F334" s="8" t="s">
        <v>129</v>
      </c>
    </row>
    <row r="335" spans="1:6" ht="25.5" x14ac:dyDescent="0.2">
      <c r="A335" s="29">
        <v>321</v>
      </c>
      <c r="B335" s="32" t="s">
        <v>492</v>
      </c>
      <c r="C335" s="16" t="s">
        <v>151</v>
      </c>
      <c r="D335" s="9" t="s">
        <v>373</v>
      </c>
      <c r="E335" s="16" t="s">
        <v>109</v>
      </c>
      <c r="F335" s="8" t="s">
        <v>129</v>
      </c>
    </row>
    <row r="336" spans="1:6" ht="51" x14ac:dyDescent="0.2">
      <c r="A336" s="29">
        <v>322</v>
      </c>
      <c r="B336" s="20" t="s">
        <v>398</v>
      </c>
      <c r="C336" s="14" t="s">
        <v>275</v>
      </c>
      <c r="D336" s="9" t="s">
        <v>337</v>
      </c>
      <c r="E336" s="7" t="s">
        <v>90</v>
      </c>
      <c r="F336" s="8" t="s">
        <v>333</v>
      </c>
    </row>
    <row r="337" spans="1:9" ht="25.5" x14ac:dyDescent="0.2">
      <c r="A337" s="29">
        <v>323</v>
      </c>
      <c r="B337" s="20" t="s">
        <v>421</v>
      </c>
      <c r="C337" s="14" t="s">
        <v>275</v>
      </c>
      <c r="D337" s="9" t="s">
        <v>337</v>
      </c>
      <c r="E337" s="7" t="s">
        <v>90</v>
      </c>
      <c r="F337" s="8" t="s">
        <v>129</v>
      </c>
    </row>
    <row r="338" spans="1:9" ht="38.25" x14ac:dyDescent="0.2">
      <c r="A338" s="29">
        <v>324</v>
      </c>
      <c r="B338" s="7" t="s">
        <v>292</v>
      </c>
      <c r="C338" s="7" t="s">
        <v>150</v>
      </c>
      <c r="D338" s="7" t="s">
        <v>184</v>
      </c>
      <c r="E338" s="7" t="s">
        <v>90</v>
      </c>
      <c r="F338" s="12" t="s">
        <v>331</v>
      </c>
    </row>
    <row r="339" spans="1:9" ht="38.25" x14ac:dyDescent="0.2">
      <c r="A339" s="29">
        <v>325</v>
      </c>
      <c r="B339" s="20" t="s">
        <v>450</v>
      </c>
      <c r="C339" s="7" t="s">
        <v>275</v>
      </c>
      <c r="D339" s="7" t="s">
        <v>184</v>
      </c>
      <c r="E339" s="7" t="s">
        <v>90</v>
      </c>
      <c r="F339" s="12" t="s">
        <v>331</v>
      </c>
    </row>
    <row r="340" spans="1:9" ht="51" x14ac:dyDescent="0.2">
      <c r="A340" s="29">
        <v>326</v>
      </c>
      <c r="B340" s="7" t="s">
        <v>203</v>
      </c>
      <c r="C340" s="7" t="s">
        <v>150</v>
      </c>
      <c r="D340" s="9" t="s">
        <v>337</v>
      </c>
      <c r="E340" s="7" t="s">
        <v>90</v>
      </c>
      <c r="F340" s="8" t="s">
        <v>317</v>
      </c>
      <c r="I340" s="33"/>
    </row>
    <row r="341" spans="1:9" ht="38.25" x14ac:dyDescent="0.2">
      <c r="A341" s="29">
        <v>327</v>
      </c>
      <c r="B341" s="9" t="s">
        <v>481</v>
      </c>
      <c r="C341" s="14" t="s">
        <v>279</v>
      </c>
      <c r="D341" s="7" t="s">
        <v>316</v>
      </c>
      <c r="E341" s="7" t="s">
        <v>90</v>
      </c>
      <c r="F341" s="12" t="s">
        <v>331</v>
      </c>
      <c r="I341" s="33"/>
    </row>
    <row r="342" spans="1:9" ht="51" x14ac:dyDescent="0.2">
      <c r="A342" s="29">
        <v>328</v>
      </c>
      <c r="B342" s="31" t="s">
        <v>515</v>
      </c>
      <c r="C342" s="16" t="s">
        <v>275</v>
      </c>
      <c r="D342" s="16" t="s">
        <v>516</v>
      </c>
      <c r="E342" s="7" t="s">
        <v>90</v>
      </c>
      <c r="F342" s="8" t="s">
        <v>317</v>
      </c>
      <c r="I342" s="33"/>
    </row>
    <row r="343" spans="1:9" ht="51" x14ac:dyDescent="0.2">
      <c r="A343" s="29">
        <v>329</v>
      </c>
      <c r="B343" s="20" t="s">
        <v>466</v>
      </c>
      <c r="C343" s="16" t="s">
        <v>150</v>
      </c>
      <c r="D343" s="9" t="s">
        <v>337</v>
      </c>
      <c r="E343" s="7" t="s">
        <v>90</v>
      </c>
      <c r="F343" s="8" t="s">
        <v>317</v>
      </c>
      <c r="I343" s="33"/>
    </row>
    <row r="344" spans="1:9" ht="51" x14ac:dyDescent="0.2">
      <c r="A344" s="29">
        <v>330</v>
      </c>
      <c r="B344" s="31" t="s">
        <v>505</v>
      </c>
      <c r="C344" s="20" t="s">
        <v>150</v>
      </c>
      <c r="D344" s="9" t="s">
        <v>337</v>
      </c>
      <c r="E344" s="7" t="s">
        <v>90</v>
      </c>
      <c r="F344" s="8" t="s">
        <v>317</v>
      </c>
      <c r="I344" s="33"/>
    </row>
    <row r="345" spans="1:9" ht="25.5" x14ac:dyDescent="0.2">
      <c r="A345" s="29">
        <v>331</v>
      </c>
      <c r="B345" s="20" t="s">
        <v>399</v>
      </c>
      <c r="C345" s="7" t="s">
        <v>275</v>
      </c>
      <c r="D345" s="25" t="s">
        <v>324</v>
      </c>
      <c r="E345" s="7" t="s">
        <v>90</v>
      </c>
      <c r="F345" s="8" t="s">
        <v>129</v>
      </c>
    </row>
    <row r="346" spans="1:9" ht="25.5" x14ac:dyDescent="0.2">
      <c r="A346" s="29">
        <v>332</v>
      </c>
      <c r="B346" s="7" t="s">
        <v>61</v>
      </c>
      <c r="C346" s="7" t="s">
        <v>275</v>
      </c>
      <c r="D346" s="7" t="s">
        <v>371</v>
      </c>
      <c r="E346" s="7" t="s">
        <v>90</v>
      </c>
      <c r="F346" s="8" t="s">
        <v>129</v>
      </c>
    </row>
    <row r="347" spans="1:9" ht="25.5" x14ac:dyDescent="0.2">
      <c r="A347" s="29">
        <v>333</v>
      </c>
      <c r="B347" s="7" t="s">
        <v>291</v>
      </c>
      <c r="C347" s="7" t="s">
        <v>275</v>
      </c>
      <c r="D347" s="7" t="s">
        <v>184</v>
      </c>
      <c r="E347" s="7" t="s">
        <v>90</v>
      </c>
      <c r="F347" s="8" t="s">
        <v>139</v>
      </c>
    </row>
    <row r="348" spans="1:9" ht="51" x14ac:dyDescent="0.2">
      <c r="A348" s="29">
        <v>334</v>
      </c>
      <c r="B348" s="20" t="s">
        <v>410</v>
      </c>
      <c r="C348" s="14" t="s">
        <v>279</v>
      </c>
      <c r="D348" s="9" t="s">
        <v>340</v>
      </c>
      <c r="E348" s="7" t="s">
        <v>90</v>
      </c>
      <c r="F348" s="8" t="s">
        <v>333</v>
      </c>
    </row>
    <row r="349" spans="1:9" ht="25.5" x14ac:dyDescent="0.2">
      <c r="A349" s="29">
        <v>335</v>
      </c>
      <c r="B349" s="7" t="s">
        <v>322</v>
      </c>
      <c r="C349" s="7" t="s">
        <v>279</v>
      </c>
      <c r="D349" s="7" t="s">
        <v>325</v>
      </c>
      <c r="E349" s="7" t="s">
        <v>90</v>
      </c>
      <c r="F349" s="8" t="s">
        <v>129</v>
      </c>
    </row>
    <row r="350" spans="1:9" ht="25.5" x14ac:dyDescent="0.2">
      <c r="A350" s="29">
        <v>336</v>
      </c>
      <c r="B350" s="7" t="s">
        <v>190</v>
      </c>
      <c r="C350" s="7" t="s">
        <v>276</v>
      </c>
      <c r="D350" s="9" t="s">
        <v>355</v>
      </c>
      <c r="E350" s="7" t="s">
        <v>90</v>
      </c>
      <c r="F350" s="8" t="s">
        <v>142</v>
      </c>
    </row>
    <row r="351" spans="1:9" ht="51" x14ac:dyDescent="0.2">
      <c r="A351" s="29">
        <v>337</v>
      </c>
      <c r="B351" s="32" t="s">
        <v>509</v>
      </c>
      <c r="C351" s="16" t="s">
        <v>275</v>
      </c>
      <c r="D351" s="20" t="s">
        <v>510</v>
      </c>
      <c r="E351" s="7" t="s">
        <v>90</v>
      </c>
      <c r="F351" s="8" t="s">
        <v>333</v>
      </c>
    </row>
    <row r="352" spans="1:9" ht="38.25" x14ac:dyDescent="0.2">
      <c r="A352" s="29">
        <v>338</v>
      </c>
      <c r="B352" s="7" t="s">
        <v>319</v>
      </c>
      <c r="C352" s="7" t="s">
        <v>277</v>
      </c>
      <c r="D352" s="7" t="s">
        <v>326</v>
      </c>
      <c r="E352" s="7" t="s">
        <v>90</v>
      </c>
      <c r="F352" s="8" t="s">
        <v>128</v>
      </c>
    </row>
    <row r="353" spans="1:6" ht="25.5" x14ac:dyDescent="0.2">
      <c r="A353" s="29">
        <v>339</v>
      </c>
      <c r="B353" s="16" t="s">
        <v>368</v>
      </c>
      <c r="C353" s="7" t="s">
        <v>275</v>
      </c>
      <c r="D353" s="16" t="s">
        <v>348</v>
      </c>
      <c r="E353" s="7" t="s">
        <v>90</v>
      </c>
      <c r="F353" s="17" t="s">
        <v>135</v>
      </c>
    </row>
    <row r="354" spans="1:6" ht="25.5" x14ac:dyDescent="0.2">
      <c r="A354" s="29">
        <v>340</v>
      </c>
      <c r="B354" s="20" t="s">
        <v>400</v>
      </c>
      <c r="C354" s="20" t="s">
        <v>150</v>
      </c>
      <c r="D354" s="9" t="s">
        <v>337</v>
      </c>
      <c r="E354" s="7" t="s">
        <v>90</v>
      </c>
      <c r="F354" s="8" t="s">
        <v>129</v>
      </c>
    </row>
    <row r="355" spans="1:6" ht="25.5" x14ac:dyDescent="0.2">
      <c r="A355" s="29">
        <v>341</v>
      </c>
      <c r="B355" s="31" t="s">
        <v>530</v>
      </c>
      <c r="C355" s="20" t="s">
        <v>278</v>
      </c>
      <c r="D355" s="9" t="s">
        <v>337</v>
      </c>
      <c r="E355" s="7" t="s">
        <v>90</v>
      </c>
      <c r="F355" s="8" t="s">
        <v>129</v>
      </c>
    </row>
    <row r="356" spans="1:6" ht="38.25" x14ac:dyDescent="0.2">
      <c r="A356" s="29">
        <v>342</v>
      </c>
      <c r="B356" s="16" t="s">
        <v>378</v>
      </c>
      <c r="C356" s="14" t="s">
        <v>279</v>
      </c>
      <c r="D356" s="20" t="s">
        <v>379</v>
      </c>
      <c r="E356" s="7" t="s">
        <v>90</v>
      </c>
      <c r="F356" s="8" t="s">
        <v>178</v>
      </c>
    </row>
    <row r="357" spans="1:6" ht="25.5" x14ac:dyDescent="0.2">
      <c r="A357" s="29">
        <v>343</v>
      </c>
      <c r="B357" s="7" t="s">
        <v>199</v>
      </c>
      <c r="C357" s="7" t="s">
        <v>272</v>
      </c>
      <c r="D357" s="7" t="s">
        <v>353</v>
      </c>
      <c r="E357" s="7" t="s">
        <v>90</v>
      </c>
      <c r="F357" s="8" t="s">
        <v>142</v>
      </c>
    </row>
    <row r="358" spans="1:6" ht="25.5" x14ac:dyDescent="0.2">
      <c r="A358" s="29">
        <v>344</v>
      </c>
      <c r="B358" s="7" t="s">
        <v>4</v>
      </c>
      <c r="C358" s="14" t="s">
        <v>277</v>
      </c>
      <c r="D358" s="9" t="s">
        <v>340</v>
      </c>
      <c r="E358" s="7" t="s">
        <v>90</v>
      </c>
      <c r="F358" s="8" t="s">
        <v>129</v>
      </c>
    </row>
    <row r="359" spans="1:6" ht="38.25" x14ac:dyDescent="0.2">
      <c r="A359" s="29">
        <v>345</v>
      </c>
      <c r="B359" s="7" t="s">
        <v>195</v>
      </c>
      <c r="C359" s="7" t="s">
        <v>277</v>
      </c>
      <c r="D359" s="9" t="s">
        <v>340</v>
      </c>
      <c r="E359" s="7" t="s">
        <v>90</v>
      </c>
      <c r="F359" s="8" t="s">
        <v>128</v>
      </c>
    </row>
    <row r="360" spans="1:6" ht="25.5" x14ac:dyDescent="0.2">
      <c r="A360" s="29">
        <v>346</v>
      </c>
      <c r="B360" s="7" t="s">
        <v>60</v>
      </c>
      <c r="C360" s="7" t="s">
        <v>272</v>
      </c>
      <c r="D360" s="9" t="s">
        <v>345</v>
      </c>
      <c r="E360" s="7" t="s">
        <v>90</v>
      </c>
      <c r="F360" s="8" t="s">
        <v>142</v>
      </c>
    </row>
    <row r="361" spans="1:6" ht="25.5" x14ac:dyDescent="0.2">
      <c r="A361" s="29">
        <v>347</v>
      </c>
      <c r="B361" s="32" t="s">
        <v>479</v>
      </c>
      <c r="C361" s="16" t="s">
        <v>524</v>
      </c>
      <c r="D361" s="20" t="s">
        <v>316</v>
      </c>
      <c r="E361" s="7" t="s">
        <v>90</v>
      </c>
      <c r="F361" s="8" t="s">
        <v>129</v>
      </c>
    </row>
    <row r="362" spans="1:6" ht="25.5" x14ac:dyDescent="0.2">
      <c r="A362" s="29">
        <v>348</v>
      </c>
      <c r="B362" s="32" t="s">
        <v>476</v>
      </c>
      <c r="C362" s="16" t="s">
        <v>278</v>
      </c>
      <c r="D362" s="7" t="s">
        <v>478</v>
      </c>
      <c r="E362" s="7" t="s">
        <v>90</v>
      </c>
      <c r="F362" s="8" t="s">
        <v>129</v>
      </c>
    </row>
    <row r="363" spans="1:6" ht="25.5" x14ac:dyDescent="0.2">
      <c r="A363" s="29">
        <v>349</v>
      </c>
      <c r="B363" s="20" t="s">
        <v>395</v>
      </c>
      <c r="C363" s="20" t="s">
        <v>275</v>
      </c>
      <c r="D363" s="20" t="s">
        <v>396</v>
      </c>
      <c r="E363" s="7" t="s">
        <v>90</v>
      </c>
      <c r="F363" s="8" t="s">
        <v>129</v>
      </c>
    </row>
    <row r="364" spans="1:6" ht="38.25" x14ac:dyDescent="0.2">
      <c r="A364" s="29">
        <v>350</v>
      </c>
      <c r="B364" s="9" t="s">
        <v>330</v>
      </c>
      <c r="C364" s="9" t="s">
        <v>150</v>
      </c>
      <c r="D364" s="7" t="s">
        <v>184</v>
      </c>
      <c r="E364" s="7" t="s">
        <v>90</v>
      </c>
      <c r="F364" s="12" t="s">
        <v>331</v>
      </c>
    </row>
    <row r="365" spans="1:6" ht="25.5" x14ac:dyDescent="0.2">
      <c r="A365" s="29">
        <v>351</v>
      </c>
      <c r="B365" s="9" t="s">
        <v>306</v>
      </c>
      <c r="C365" s="14" t="s">
        <v>277</v>
      </c>
      <c r="D365" s="9" t="s">
        <v>337</v>
      </c>
      <c r="E365" s="7" t="s">
        <v>90</v>
      </c>
      <c r="F365" s="8" t="s">
        <v>129</v>
      </c>
    </row>
    <row r="366" spans="1:6" ht="25.5" x14ac:dyDescent="0.2">
      <c r="A366" s="29">
        <v>352</v>
      </c>
      <c r="B366" s="20" t="s">
        <v>375</v>
      </c>
      <c r="C366" s="7" t="s">
        <v>275</v>
      </c>
      <c r="D366" s="25" t="s">
        <v>324</v>
      </c>
      <c r="E366" s="7" t="s">
        <v>90</v>
      </c>
      <c r="F366" s="8" t="s">
        <v>129</v>
      </c>
    </row>
    <row r="367" spans="1:6" ht="40.5" customHeight="1" x14ac:dyDescent="0.2">
      <c r="A367" s="29">
        <v>353</v>
      </c>
      <c r="B367" s="7" t="s">
        <v>191</v>
      </c>
      <c r="C367" s="7" t="s">
        <v>272</v>
      </c>
      <c r="D367" s="7" t="s">
        <v>187</v>
      </c>
      <c r="E367" s="7" t="s">
        <v>90</v>
      </c>
      <c r="F367" s="8" t="s">
        <v>142</v>
      </c>
    </row>
    <row r="368" spans="1:6" ht="51" x14ac:dyDescent="0.2">
      <c r="A368" s="29">
        <v>354</v>
      </c>
      <c r="B368" s="7" t="s">
        <v>283</v>
      </c>
      <c r="C368" s="7" t="s">
        <v>277</v>
      </c>
      <c r="D368" s="20" t="s">
        <v>468</v>
      </c>
      <c r="E368" s="7" t="s">
        <v>90</v>
      </c>
      <c r="F368" s="12" t="s">
        <v>284</v>
      </c>
    </row>
    <row r="369" spans="1:6" ht="25.5" x14ac:dyDescent="0.2">
      <c r="A369" s="29">
        <v>355</v>
      </c>
      <c r="B369" s="7" t="s">
        <v>335</v>
      </c>
      <c r="C369" s="14" t="s">
        <v>279</v>
      </c>
      <c r="D369" s="9" t="s">
        <v>344</v>
      </c>
      <c r="E369" s="7" t="s">
        <v>90</v>
      </c>
      <c r="F369" s="8" t="s">
        <v>129</v>
      </c>
    </row>
    <row r="370" spans="1:6" ht="25.5" x14ac:dyDescent="0.2">
      <c r="A370" s="29">
        <v>356</v>
      </c>
      <c r="B370" s="32" t="s">
        <v>503</v>
      </c>
      <c r="C370" s="20" t="s">
        <v>275</v>
      </c>
      <c r="D370" s="20" t="s">
        <v>506</v>
      </c>
      <c r="E370" s="7" t="s">
        <v>90</v>
      </c>
      <c r="F370" s="8" t="s">
        <v>129</v>
      </c>
    </row>
    <row r="371" spans="1:6" ht="25.5" x14ac:dyDescent="0.2">
      <c r="A371" s="29">
        <v>357</v>
      </c>
      <c r="B371" s="20" t="s">
        <v>397</v>
      </c>
      <c r="C371" s="20" t="s">
        <v>275</v>
      </c>
      <c r="D371" s="20" t="s">
        <v>337</v>
      </c>
      <c r="E371" s="7" t="s">
        <v>90</v>
      </c>
      <c r="F371" s="8" t="s">
        <v>129</v>
      </c>
    </row>
    <row r="372" spans="1:6" ht="25.5" x14ac:dyDescent="0.2">
      <c r="A372" s="29">
        <v>358</v>
      </c>
      <c r="B372" s="7" t="s">
        <v>210</v>
      </c>
      <c r="C372" s="7" t="s">
        <v>150</v>
      </c>
      <c r="D372" s="7" t="s">
        <v>184</v>
      </c>
      <c r="E372" s="7" t="s">
        <v>90</v>
      </c>
      <c r="F372" s="8" t="s">
        <v>139</v>
      </c>
    </row>
    <row r="373" spans="1:6" ht="51" x14ac:dyDescent="0.2">
      <c r="A373" s="29">
        <v>359</v>
      </c>
      <c r="B373" s="16" t="s">
        <v>394</v>
      </c>
      <c r="C373" s="7" t="s">
        <v>279</v>
      </c>
      <c r="D373" s="9" t="s">
        <v>337</v>
      </c>
      <c r="E373" s="7" t="s">
        <v>90</v>
      </c>
      <c r="F373" s="21" t="s">
        <v>333</v>
      </c>
    </row>
    <row r="374" spans="1:6" ht="25.5" x14ac:dyDescent="0.2">
      <c r="A374" s="29">
        <v>360</v>
      </c>
      <c r="B374" s="16" t="s">
        <v>444</v>
      </c>
      <c r="C374" s="14" t="s">
        <v>278</v>
      </c>
      <c r="D374" s="16" t="s">
        <v>445</v>
      </c>
      <c r="E374" s="7" t="s">
        <v>90</v>
      </c>
      <c r="F374" s="8" t="s">
        <v>129</v>
      </c>
    </row>
    <row r="375" spans="1:6" ht="38.25" x14ac:dyDescent="0.2">
      <c r="A375" s="29">
        <v>361</v>
      </c>
      <c r="B375" s="7" t="s">
        <v>200</v>
      </c>
      <c r="C375" s="7" t="s">
        <v>275</v>
      </c>
      <c r="D375" s="7" t="s">
        <v>304</v>
      </c>
      <c r="E375" s="7" t="s">
        <v>90</v>
      </c>
      <c r="F375" s="8" t="s">
        <v>117</v>
      </c>
    </row>
    <row r="376" spans="1:6" ht="25.5" x14ac:dyDescent="0.2">
      <c r="A376" s="29">
        <v>362</v>
      </c>
      <c r="B376" s="7" t="s">
        <v>295</v>
      </c>
      <c r="C376" s="7" t="s">
        <v>150</v>
      </c>
      <c r="D376" s="7" t="s">
        <v>296</v>
      </c>
      <c r="E376" s="7" t="s">
        <v>90</v>
      </c>
      <c r="F376" s="12" t="s">
        <v>297</v>
      </c>
    </row>
    <row r="377" spans="1:6" ht="38.25" x14ac:dyDescent="0.2">
      <c r="A377" s="29">
        <v>363</v>
      </c>
      <c r="B377" s="7" t="s">
        <v>26</v>
      </c>
      <c r="C377" s="7" t="s">
        <v>275</v>
      </c>
      <c r="D377" s="9" t="s">
        <v>316</v>
      </c>
      <c r="E377" s="7" t="s">
        <v>90</v>
      </c>
      <c r="F377" s="8" t="s">
        <v>128</v>
      </c>
    </row>
    <row r="378" spans="1:6" ht="25.5" x14ac:dyDescent="0.2">
      <c r="A378" s="29">
        <v>364</v>
      </c>
      <c r="B378" s="7" t="s">
        <v>3</v>
      </c>
      <c r="C378" s="7" t="s">
        <v>150</v>
      </c>
      <c r="D378" s="7" t="s">
        <v>358</v>
      </c>
      <c r="E378" s="7" t="s">
        <v>90</v>
      </c>
      <c r="F378" s="8" t="s">
        <v>133</v>
      </c>
    </row>
    <row r="379" spans="1:6" ht="51" x14ac:dyDescent="0.2">
      <c r="A379" s="29">
        <v>365</v>
      </c>
      <c r="B379" s="7" t="s">
        <v>311</v>
      </c>
      <c r="C379" s="7" t="s">
        <v>150</v>
      </c>
      <c r="D379" s="7" t="s">
        <v>316</v>
      </c>
      <c r="E379" s="7" t="s">
        <v>90</v>
      </c>
      <c r="F379" s="8" t="s">
        <v>317</v>
      </c>
    </row>
    <row r="380" spans="1:6" ht="25.5" x14ac:dyDescent="0.2">
      <c r="A380" s="29">
        <v>366</v>
      </c>
      <c r="B380" s="32" t="s">
        <v>489</v>
      </c>
      <c r="C380" s="16" t="s">
        <v>151</v>
      </c>
      <c r="D380" s="20" t="s">
        <v>490</v>
      </c>
      <c r="E380" s="7" t="s">
        <v>90</v>
      </c>
      <c r="F380" s="17" t="s">
        <v>129</v>
      </c>
    </row>
    <row r="381" spans="1:6" ht="25.5" x14ac:dyDescent="0.2">
      <c r="A381" s="29">
        <v>367</v>
      </c>
      <c r="B381" s="7" t="s">
        <v>197</v>
      </c>
      <c r="C381" s="7" t="s">
        <v>275</v>
      </c>
      <c r="D381" s="26" t="s">
        <v>324</v>
      </c>
      <c r="E381" s="7" t="s">
        <v>90</v>
      </c>
      <c r="F381" s="17" t="s">
        <v>129</v>
      </c>
    </row>
    <row r="382" spans="1:6" ht="25.5" x14ac:dyDescent="0.2">
      <c r="A382" s="29">
        <v>368</v>
      </c>
      <c r="B382" s="20" t="s">
        <v>401</v>
      </c>
      <c r="C382" s="20" t="s">
        <v>275</v>
      </c>
      <c r="D382" s="9" t="s">
        <v>337</v>
      </c>
      <c r="E382" s="7" t="s">
        <v>90</v>
      </c>
      <c r="F382" s="17" t="s">
        <v>129</v>
      </c>
    </row>
    <row r="383" spans="1:6" ht="51" x14ac:dyDescent="0.2">
      <c r="A383" s="29">
        <v>369</v>
      </c>
      <c r="B383" s="16" t="s">
        <v>391</v>
      </c>
      <c r="C383" s="16" t="s">
        <v>275</v>
      </c>
      <c r="D383" s="16" t="s">
        <v>387</v>
      </c>
      <c r="E383" s="7" t="s">
        <v>90</v>
      </c>
      <c r="F383" s="8" t="s">
        <v>317</v>
      </c>
    </row>
    <row r="384" spans="1:6" ht="38.25" x14ac:dyDescent="0.2">
      <c r="A384" s="29">
        <v>370</v>
      </c>
      <c r="B384" s="7" t="s">
        <v>321</v>
      </c>
      <c r="C384" s="7" t="s">
        <v>150</v>
      </c>
      <c r="D384" s="7" t="s">
        <v>184</v>
      </c>
      <c r="E384" s="7" t="s">
        <v>90</v>
      </c>
      <c r="F384" s="12" t="s">
        <v>440</v>
      </c>
    </row>
    <row r="385" spans="1:6" ht="51" x14ac:dyDescent="0.2">
      <c r="A385" s="29">
        <v>371</v>
      </c>
      <c r="B385" s="7" t="s">
        <v>318</v>
      </c>
      <c r="C385" s="7" t="s">
        <v>150</v>
      </c>
      <c r="D385" s="7" t="s">
        <v>464</v>
      </c>
      <c r="E385" s="7" t="s">
        <v>90</v>
      </c>
      <c r="F385" s="8" t="s">
        <v>317</v>
      </c>
    </row>
    <row r="386" spans="1:6" ht="25.5" x14ac:dyDescent="0.2">
      <c r="A386" s="29">
        <v>372</v>
      </c>
      <c r="B386" s="7" t="s">
        <v>363</v>
      </c>
      <c r="C386" s="9" t="s">
        <v>278</v>
      </c>
      <c r="D386" s="9" t="s">
        <v>364</v>
      </c>
      <c r="E386" s="7" t="s">
        <v>90</v>
      </c>
      <c r="F386" s="8" t="s">
        <v>129</v>
      </c>
    </row>
    <row r="387" spans="1:6" ht="25.5" x14ac:dyDescent="0.2">
      <c r="A387" s="29">
        <v>373</v>
      </c>
      <c r="B387" s="32" t="s">
        <v>517</v>
      </c>
      <c r="C387" s="20" t="s">
        <v>518</v>
      </c>
      <c r="D387" s="20" t="s">
        <v>373</v>
      </c>
      <c r="E387" s="7" t="s">
        <v>90</v>
      </c>
      <c r="F387" s="8" t="s">
        <v>129</v>
      </c>
    </row>
    <row r="388" spans="1:6" ht="25.5" x14ac:dyDescent="0.2">
      <c r="A388" s="29">
        <v>374</v>
      </c>
      <c r="B388" s="32" t="s">
        <v>511</v>
      </c>
      <c r="C388" s="9" t="s">
        <v>278</v>
      </c>
      <c r="D388" s="7" t="s">
        <v>296</v>
      </c>
      <c r="E388" s="7" t="s">
        <v>90</v>
      </c>
      <c r="F388" s="8" t="s">
        <v>129</v>
      </c>
    </row>
    <row r="389" spans="1:6" ht="38.25" x14ac:dyDescent="0.2">
      <c r="A389" s="29">
        <v>375</v>
      </c>
      <c r="B389" s="7" t="s">
        <v>164</v>
      </c>
      <c r="C389" s="14" t="s">
        <v>275</v>
      </c>
      <c r="D389" s="7" t="s">
        <v>352</v>
      </c>
      <c r="E389" s="16" t="s">
        <v>90</v>
      </c>
      <c r="F389" s="12" t="s">
        <v>128</v>
      </c>
    </row>
    <row r="390" spans="1:6" ht="25.5" x14ac:dyDescent="0.2">
      <c r="A390" s="29">
        <v>376</v>
      </c>
      <c r="B390" s="16" t="s">
        <v>404</v>
      </c>
      <c r="C390" s="16" t="s">
        <v>151</v>
      </c>
      <c r="D390" s="16" t="s">
        <v>438</v>
      </c>
      <c r="E390" s="16" t="s">
        <v>90</v>
      </c>
      <c r="F390" s="8" t="s">
        <v>129</v>
      </c>
    </row>
    <row r="391" spans="1:6" ht="51" x14ac:dyDescent="0.2">
      <c r="A391" s="29">
        <v>377</v>
      </c>
      <c r="B391" s="16" t="s">
        <v>372</v>
      </c>
      <c r="C391" s="9" t="s">
        <v>279</v>
      </c>
      <c r="D391" s="20" t="s">
        <v>373</v>
      </c>
      <c r="E391" s="16" t="s">
        <v>90</v>
      </c>
      <c r="F391" s="12" t="s">
        <v>365</v>
      </c>
    </row>
    <row r="392" spans="1:6" ht="25.5" x14ac:dyDescent="0.2">
      <c r="A392" s="29">
        <v>378</v>
      </c>
      <c r="B392" s="16" t="s">
        <v>332</v>
      </c>
      <c r="C392" s="16" t="s">
        <v>277</v>
      </c>
      <c r="D392" s="9" t="s">
        <v>340</v>
      </c>
      <c r="E392" s="16" t="s">
        <v>90</v>
      </c>
      <c r="F392" s="17" t="s">
        <v>129</v>
      </c>
    </row>
  </sheetData>
  <phoneticPr fontId="15" type="noConversion"/>
  <conditionalFormatting sqref="A14:A392">
    <cfRule type="duplicateValues" dxfId="14" priority="194"/>
  </conditionalFormatting>
  <conditionalFormatting sqref="B22:B23">
    <cfRule type="duplicateValues" dxfId="13" priority="8"/>
  </conditionalFormatting>
  <conditionalFormatting sqref="B64">
    <cfRule type="duplicateValues" dxfId="12" priority="6"/>
  </conditionalFormatting>
  <conditionalFormatting sqref="B70">
    <cfRule type="duplicateValues" dxfId="11" priority="15"/>
  </conditionalFormatting>
  <conditionalFormatting sqref="B72">
    <cfRule type="duplicateValues" dxfId="10" priority="152"/>
  </conditionalFormatting>
  <conditionalFormatting sqref="B84">
    <cfRule type="duplicateValues" dxfId="9" priority="7"/>
  </conditionalFormatting>
  <conditionalFormatting sqref="B98">
    <cfRule type="duplicateValues" dxfId="8" priority="3"/>
  </conditionalFormatting>
  <conditionalFormatting sqref="B99">
    <cfRule type="duplicateValues" dxfId="7" priority="1"/>
  </conditionalFormatting>
  <conditionalFormatting sqref="B161:B163">
    <cfRule type="duplicateValues" dxfId="6" priority="14"/>
  </conditionalFormatting>
  <conditionalFormatting sqref="B175">
    <cfRule type="duplicateValues" dxfId="5" priority="5"/>
  </conditionalFormatting>
  <conditionalFormatting sqref="B262">
    <cfRule type="duplicateValues" dxfId="4" priority="25"/>
  </conditionalFormatting>
  <conditionalFormatting sqref="B302">
    <cfRule type="duplicateValues" dxfId="3" priority="2"/>
  </conditionalFormatting>
  <conditionalFormatting sqref="B368:B371">
    <cfRule type="duplicateValues" dxfId="2" priority="9"/>
  </conditionalFormatting>
  <conditionalFormatting sqref="B382:B388">
    <cfRule type="duplicateValues" dxfId="1" priority="31"/>
  </conditionalFormatting>
  <conditionalFormatting sqref="B395:B396 B65:B69 B14:B21 B71 B164:B166 B168:B174 B85:B97 B24:B63 B398:B65537 B372:B381 B389:B392 B176:B180 B263:B301 B303:B310 B100:B160 B312:B367 B183:B261 B73:B83">
    <cfRule type="duplicateValues" dxfId="0" priority="32"/>
  </conditionalFormatting>
  <pageMargins left="0.74803149606299213" right="0.74803149606299213" top="0.98425196850393704" bottom="0.98425196850393704" header="0" footer="0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Pooblaščene uradne osebe</vt:lpstr>
      <vt:lpstr>'Pooblaščene uradne osebe'!Tiskanje_naslovov</vt:lpstr>
    </vt:vector>
  </TitlesOfParts>
  <Company>GURS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</dc:creator>
  <cp:lastModifiedBy>Alenka Kovač</cp:lastModifiedBy>
  <cp:lastPrinted>2017-06-28T12:47:42Z</cp:lastPrinted>
  <dcterms:created xsi:type="dcterms:W3CDTF">2015-07-14T08:59:33Z</dcterms:created>
  <dcterms:modified xsi:type="dcterms:W3CDTF">2025-11-11T12:01:05Z</dcterms:modified>
</cp:coreProperties>
</file>