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E09D2CE1-650E-4926-B872-CBC574DF0B76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<sst xmlns="http://schemas.openxmlformats.org/spreadsheetml/2006/main" count="228" uniqueCount="139">
  <si>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</si>
  <si>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</si>
  <si>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</si>
  <si>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</si>
  <si>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</si>
  <si>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</si>
  <si>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</si>
  <si>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</si>
  <si>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</si>
  <si>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</si>
  <si>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</si>
  <si>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</si>
  <si>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</si>
  <si>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</si>
  <si>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</si>
  <si>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</si>
  <si>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</si>
  <si>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</si>
  <si>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</si>
  <si>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</si>
  <si>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</si>
  <si>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</si>
  <si>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</si>
  <si>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</si>
  <si>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</si>
  <si>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</si>
  <si>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</si>
  <si>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</si>
  <si>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</si>
  <si>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</si>
  <si>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</si>
  <si>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</si>
  <si>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</si>
  <si>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</si>
  <si>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</si>
  <si>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</si>
  <si>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</si>
  <si>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</si>
  <si>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</si>
  <si>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</si>
  <si>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</si>
  <si>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</si>
  <si>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</si>
  <si>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</si>
  <si>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</si>
  <si>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</si>
  <si>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</si>
  <si>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</si>
  <si>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</si>
  <si>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</si>
  <si>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</si>
  <si>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</si>
  <si>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</si>
  <si>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</si>
  <si>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</si>
  <si>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</si>
  <si>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</si>
  <si>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</si>
  <si>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</si>
  <si>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</si>
  <si>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</si>
  <si>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</si>
  <si>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</si>
  <si>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</si>
  <si>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</si>
  <si>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</si>
  <si>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</si>
  <si>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</si>
  <si>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</si>
  <si>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</si>
  <si>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</si>
  <si>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</si>
  <si>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</si>
  <si>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</si>
  <si>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</si>
  <si>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</si>
  <si>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</si>
  <si>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</si>
  <si>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</si>
  <si>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</si>
  <si>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</si>
  <si>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</si>
  <si>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</si>
  <si>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</si>
  <si>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</si>
  <si>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</si>
  <si>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</si>
  <si>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</si>
  <si>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</si>
  <si>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</si>
  <si>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</si>
  <si>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</si>
  <si>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</si>
  <si>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</si>
  <si>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</si>
  <si>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</si>
  <si>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</si>
  <si>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</si>
  <si>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</si>
  <si>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</si>
  <si>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</si>
  <si>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</si>
  <si>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</si>
  <si>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</si>
  <si>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</si>
  <si>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</si>
  <si>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</si>
  <si>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</si>
  <si>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</si>
  <si>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</si>
  <si>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</si>
  <si>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</si>
  <si>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</si>
  <si>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</si>
  <si>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</si>
  <si>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</si>
  <si>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</si>
  <si>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</si>
  <si>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</si>
  <si>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</si>
  <si>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</si>
  <si>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</si>
  <si>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</si>
  <si>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</si>
  <si>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</si>
  <si>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</si>
  <si>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</si>
  <si>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</si>
  <si>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</si>
  <si>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</si>
  <si>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</si>
  <si>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</si>
  <si>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</si>
  <si>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</si>
  <si>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20. teden (11.5.2026 - 17.5.2026)</t>
    </r>
  </si>
  <si>
    <t>21. teden (18.5.2026 - 24.5.2026)</t>
  </si>
  <si>
    <t>Številka: 3305-5/2026/150</t>
  </si>
  <si>
    <t>Datum: 27.5.2026</t>
  </si>
  <si>
    <t>17 - 21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</si>
</sst>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S'!$D$24:$D$76</c:f>
              <c:numCache>
                <c:formatCode>#,##0</c:formatCode>
                <c:ptCount val="53"/>
                <c:pt idx="0">
                  <c:v>122210</c:v>
                </c:pt>
                <c:pt idx="1">
                  <c:v>141444</c:v>
                </c:pt>
                <c:pt idx="2">
                  <c:v>139743</c:v>
                </c:pt>
                <c:pt idx="3">
                  <c:v>159053</c:v>
                </c:pt>
                <c:pt idx="4">
                  <c:v>157874</c:v>
                </c:pt>
                <c:pt idx="5">
                  <c:v>133961</c:v>
                </c:pt>
                <c:pt idx="6">
                  <c:v>157714</c:v>
                </c:pt>
                <c:pt idx="7">
                  <c:v>135693</c:v>
                </c:pt>
                <c:pt idx="8">
                  <c:v>147285</c:v>
                </c:pt>
                <c:pt idx="9">
                  <c:v>148197</c:v>
                </c:pt>
                <c:pt idx="10">
                  <c:v>142809</c:v>
                </c:pt>
                <c:pt idx="11">
                  <c:v>152690</c:v>
                </c:pt>
                <c:pt idx="12">
                  <c:v>141322</c:v>
                </c:pt>
                <c:pt idx="13">
                  <c:v>171100</c:v>
                </c:pt>
                <c:pt idx="14">
                  <c:v>151142</c:v>
                </c:pt>
                <c:pt idx="15">
                  <c:v>140132</c:v>
                </c:pt>
                <c:pt idx="16">
                  <c:v>160712</c:v>
                </c:pt>
                <c:pt idx="17">
                  <c:v>150158</c:v>
                </c:pt>
                <c:pt idx="18">
                  <c:v>162404</c:v>
                </c:pt>
                <c:pt idx="19">
                  <c:v>160455</c:v>
                </c:pt>
                <c:pt idx="20">
                  <c:v>155736</c:v>
                </c:pt>
                <c:pt idx="21">
                  <c:v>152494</c:v>
                </c:pt>
                <c:pt idx="22">
                  <c:v>143311</c:v>
                </c:pt>
                <c:pt idx="23">
                  <c:v>165013</c:v>
                </c:pt>
                <c:pt idx="24">
                  <c:v>168331</c:v>
                </c:pt>
                <c:pt idx="25">
                  <c:v>154487</c:v>
                </c:pt>
                <c:pt idx="26">
                  <c:v>146743</c:v>
                </c:pt>
                <c:pt idx="27">
                  <c:v>125961</c:v>
                </c:pt>
                <c:pt idx="28">
                  <c:v>134584</c:v>
                </c:pt>
                <c:pt idx="29">
                  <c:v>161579</c:v>
                </c:pt>
                <c:pt idx="30">
                  <c:v>207070</c:v>
                </c:pt>
                <c:pt idx="31">
                  <c:v>113624</c:v>
                </c:pt>
                <c:pt idx="32">
                  <c:v>137520</c:v>
                </c:pt>
                <c:pt idx="33">
                  <c:v>172918</c:v>
                </c:pt>
                <c:pt idx="34">
                  <c:v>154019</c:v>
                </c:pt>
                <c:pt idx="35">
                  <c:v>204521</c:v>
                </c:pt>
                <c:pt idx="36">
                  <c:v>155543</c:v>
                </c:pt>
                <c:pt idx="37">
                  <c:v>141366</c:v>
                </c:pt>
                <c:pt idx="38">
                  <c:v>131907</c:v>
                </c:pt>
                <c:pt idx="39">
                  <c:v>129823</c:v>
                </c:pt>
                <c:pt idx="40">
                  <c:v>183735</c:v>
                </c:pt>
                <c:pt idx="41">
                  <c:v>140143</c:v>
                </c:pt>
                <c:pt idx="42">
                  <c:v>155834</c:v>
                </c:pt>
                <c:pt idx="43">
                  <c:v>154763</c:v>
                </c:pt>
                <c:pt idx="44">
                  <c:v>143352</c:v>
                </c:pt>
                <c:pt idx="45">
                  <c:v>167491</c:v>
                </c:pt>
                <c:pt idx="46">
                  <c:v>138931</c:v>
                </c:pt>
                <c:pt idx="47">
                  <c:v>138238</c:v>
                </c:pt>
                <c:pt idx="48">
                  <c:v>144311</c:v>
                </c:pt>
                <c:pt idx="49">
                  <c:v>128390</c:v>
                </c:pt>
                <c:pt idx="50">
                  <c:v>161192</c:v>
                </c:pt>
                <c:pt idx="51">
                  <c:v>151948</c:v>
                </c:pt>
                <c:pt idx="52">
                  <c:v>135187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S'!$E$24:$E$76</c:f>
              <c:numCache>
                <c:formatCode>0.00_ ;[Red]\-0.00\ </c:formatCode>
                <c:ptCount val="53"/>
                <c:pt idx="0">
                  <c:v>231.91</c:v>
                </c:pt>
                <c:pt idx="1">
                  <c:v>242.57</c:v>
                </c:pt>
                <c:pt idx="2">
                  <c:v>242.18</c:v>
                </c:pt>
                <c:pt idx="3">
                  <c:v>242.55</c:v>
                </c:pt>
                <c:pt idx="4">
                  <c:v>242.15</c:v>
                </c:pt>
                <c:pt idx="5">
                  <c:v>242.08</c:v>
                </c:pt>
                <c:pt idx="6">
                  <c:v>241.95</c:v>
                </c:pt>
                <c:pt idx="7">
                  <c:v>225.98</c:v>
                </c:pt>
                <c:pt idx="8">
                  <c:v>225.53</c:v>
                </c:pt>
                <c:pt idx="9">
                  <c:v>226.84</c:v>
                </c:pt>
                <c:pt idx="10">
                  <c:v>227.19</c:v>
                </c:pt>
                <c:pt idx="11">
                  <c:v>227.53</c:v>
                </c:pt>
                <c:pt idx="12">
                  <c:v>227.08</c:v>
                </c:pt>
                <c:pt idx="13">
                  <c:v>226.18</c:v>
                </c:pt>
                <c:pt idx="14">
                  <c:v>227.01</c:v>
                </c:pt>
                <c:pt idx="15">
                  <c:v>226.71</c:v>
                </c:pt>
                <c:pt idx="16">
                  <c:v>227.1</c:v>
                </c:pt>
                <c:pt idx="17">
                  <c:v>225.14</c:v>
                </c:pt>
                <c:pt idx="18">
                  <c:v>215.79</c:v>
                </c:pt>
                <c:pt idx="19">
                  <c:v>216.15</c:v>
                </c:pt>
                <c:pt idx="20">
                  <c:v>214.52</c:v>
                </c:pt>
                <c:pt idx="21">
                  <c:v>200.45</c:v>
                </c:pt>
                <c:pt idx="22">
                  <c:v>200.9</c:v>
                </c:pt>
                <c:pt idx="23">
                  <c:v>198.8</c:v>
                </c:pt>
                <c:pt idx="24">
                  <c:v>197.2</c:v>
                </c:pt>
                <c:pt idx="25">
                  <c:v>195.25</c:v>
                </c:pt>
                <c:pt idx="26">
                  <c:v>194.5</c:v>
                </c:pt>
                <c:pt idx="27">
                  <c:v>184.8</c:v>
                </c:pt>
                <c:pt idx="28">
                  <c:v>186.21</c:v>
                </c:pt>
                <c:pt idx="29">
                  <c:v>186.48</c:v>
                </c:pt>
                <c:pt idx="30">
                  <c:v>185.46</c:v>
                </c:pt>
                <c:pt idx="31">
                  <c:v>185.3</c:v>
                </c:pt>
                <c:pt idx="32">
                  <c:v>185.52</c:v>
                </c:pt>
                <c:pt idx="33">
                  <c:v>182.82</c:v>
                </c:pt>
                <c:pt idx="34">
                  <c:v>168.95</c:v>
                </c:pt>
                <c:pt idx="35">
                  <c:v>169.79</c:v>
                </c:pt>
                <c:pt idx="36">
                  <c:v>169.7</c:v>
                </c:pt>
                <c:pt idx="37">
                  <c:v>170.11</c:v>
                </c:pt>
                <c:pt idx="38">
                  <c:v>169.21</c:v>
                </c:pt>
                <c:pt idx="39">
                  <c:v>171</c:v>
                </c:pt>
                <c:pt idx="40">
                  <c:v>177.24</c:v>
                </c:pt>
                <c:pt idx="41">
                  <c:v>183.94</c:v>
                </c:pt>
                <c:pt idx="42">
                  <c:v>190.15</c:v>
                </c:pt>
                <c:pt idx="43">
                  <c:v>198.73</c:v>
                </c:pt>
                <c:pt idx="44">
                  <c:v>199.02</c:v>
                </c:pt>
                <c:pt idx="45">
                  <c:v>197.94</c:v>
                </c:pt>
                <c:pt idx="46">
                  <c:v>181.53</c:v>
                </c:pt>
                <c:pt idx="47">
                  <c:v>198.3</c:v>
                </c:pt>
                <c:pt idx="48">
                  <c:v>198.36</c:v>
                </c:pt>
                <c:pt idx="49">
                  <c:v>199.13</c:v>
                </c:pt>
                <c:pt idx="50">
                  <c:v>196.46</c:v>
                </c:pt>
                <c:pt idx="51">
                  <c:v>193.97</c:v>
                </c:pt>
                <c:pt idx="52">
                  <c:v>193.61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E'!$D$24:$D$76</c:f>
              <c:numCache>
                <c:formatCode>#,##0</c:formatCode>
                <c:ptCount val="53"/>
                <c:pt idx="0">
                  <c:v>67358</c:v>
                </c:pt>
                <c:pt idx="1">
                  <c:v>69369</c:v>
                </c:pt>
                <c:pt idx="2">
                  <c:v>70203</c:v>
                </c:pt>
                <c:pt idx="3">
                  <c:v>85361</c:v>
                </c:pt>
                <c:pt idx="4">
                  <c:v>69077</c:v>
                </c:pt>
                <c:pt idx="5">
                  <c:v>73824</c:v>
                </c:pt>
                <c:pt idx="6">
                  <c:v>60245</c:v>
                </c:pt>
                <c:pt idx="7">
                  <c:v>62805</c:v>
                </c:pt>
                <c:pt idx="8">
                  <c:v>63304</c:v>
                </c:pt>
                <c:pt idx="9">
                  <c:v>47249</c:v>
                </c:pt>
                <c:pt idx="10">
                  <c:v>59080</c:v>
                </c:pt>
                <c:pt idx="11">
                  <c:v>51658</c:v>
                </c:pt>
                <c:pt idx="12">
                  <c:v>51510</c:v>
                </c:pt>
                <c:pt idx="13">
                  <c:v>73457</c:v>
                </c:pt>
                <c:pt idx="14">
                  <c:v>56803</c:v>
                </c:pt>
                <c:pt idx="15">
                  <c:v>62419</c:v>
                </c:pt>
                <c:pt idx="16">
                  <c:v>61046</c:v>
                </c:pt>
                <c:pt idx="17">
                  <c:v>56964</c:v>
                </c:pt>
                <c:pt idx="18">
                  <c:v>77538</c:v>
                </c:pt>
                <c:pt idx="19">
                  <c:v>62123</c:v>
                </c:pt>
                <c:pt idx="20">
                  <c:v>48316</c:v>
                </c:pt>
                <c:pt idx="21">
                  <c:v>58829</c:v>
                </c:pt>
                <c:pt idx="22">
                  <c:v>43401</c:v>
                </c:pt>
                <c:pt idx="23">
                  <c:v>73133</c:v>
                </c:pt>
                <c:pt idx="24">
                  <c:v>68449</c:v>
                </c:pt>
                <c:pt idx="25">
                  <c:v>69195</c:v>
                </c:pt>
                <c:pt idx="26">
                  <c:v>66045</c:v>
                </c:pt>
                <c:pt idx="27">
                  <c:v>84795</c:v>
                </c:pt>
                <c:pt idx="28">
                  <c:v>65558</c:v>
                </c:pt>
                <c:pt idx="29">
                  <c:v>89363</c:v>
                </c:pt>
                <c:pt idx="30">
                  <c:v>86181</c:v>
                </c:pt>
                <c:pt idx="31">
                  <c:v>65581</c:v>
                </c:pt>
                <c:pt idx="32">
                  <c:v>66279</c:v>
                </c:pt>
                <c:pt idx="33">
                  <c:v>71611</c:v>
                </c:pt>
                <c:pt idx="34">
                  <c:v>77908</c:v>
                </c:pt>
                <c:pt idx="35">
                  <c:v>95386</c:v>
                </c:pt>
                <c:pt idx="36">
                  <c:v>65714</c:v>
                </c:pt>
                <c:pt idx="37">
                  <c:v>69693</c:v>
                </c:pt>
                <c:pt idx="38">
                  <c:v>69693</c:v>
                </c:pt>
                <c:pt idx="39">
                  <c:v>68474</c:v>
                </c:pt>
                <c:pt idx="40">
                  <c:v>61317</c:v>
                </c:pt>
                <c:pt idx="41">
                  <c:v>76037</c:v>
                </c:pt>
                <c:pt idx="42">
                  <c:v>64122</c:v>
                </c:pt>
                <c:pt idx="43">
                  <c:v>60627</c:v>
                </c:pt>
                <c:pt idx="44">
                  <c:v>64546</c:v>
                </c:pt>
                <c:pt idx="45">
                  <c:v>92484</c:v>
                </c:pt>
                <c:pt idx="46">
                  <c:v>73675</c:v>
                </c:pt>
                <c:pt idx="47">
                  <c:v>81081</c:v>
                </c:pt>
                <c:pt idx="48">
                  <c:v>64024</c:v>
                </c:pt>
                <c:pt idx="49">
                  <c:v>58381</c:v>
                </c:pt>
                <c:pt idx="50">
                  <c:v>99759</c:v>
                </c:pt>
                <c:pt idx="51">
                  <c:v>81456</c:v>
                </c:pt>
                <c:pt idx="52">
                  <c:v>78043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E'!$E$24:$E$76</c:f>
              <c:numCache>
                <c:formatCode>0.00_ ;[Red]\-0.00\ </c:formatCode>
                <c:ptCount val="53"/>
                <c:pt idx="0">
                  <c:v>215.15</c:v>
                </c:pt>
                <c:pt idx="1">
                  <c:v>221.58</c:v>
                </c:pt>
                <c:pt idx="2">
                  <c:v>223.95</c:v>
                </c:pt>
                <c:pt idx="3">
                  <c:v>223.28</c:v>
                </c:pt>
                <c:pt idx="4">
                  <c:v>223.24</c:v>
                </c:pt>
                <c:pt idx="5">
                  <c:v>225.17</c:v>
                </c:pt>
                <c:pt idx="6">
                  <c:v>221.93</c:v>
                </c:pt>
                <c:pt idx="7">
                  <c:v>208.09</c:v>
                </c:pt>
                <c:pt idx="8">
                  <c:v>207.94</c:v>
                </c:pt>
                <c:pt idx="9">
                  <c:v>209.35</c:v>
                </c:pt>
                <c:pt idx="10">
                  <c:v>208.82</c:v>
                </c:pt>
                <c:pt idx="11">
                  <c:v>208.74</c:v>
                </c:pt>
                <c:pt idx="12">
                  <c:v>209.1</c:v>
                </c:pt>
                <c:pt idx="13">
                  <c:v>209.62</c:v>
                </c:pt>
                <c:pt idx="14">
                  <c:v>209.74</c:v>
                </c:pt>
                <c:pt idx="15">
                  <c:v>210.22</c:v>
                </c:pt>
                <c:pt idx="16">
                  <c:v>209.38</c:v>
                </c:pt>
                <c:pt idx="17">
                  <c:v>208.69</c:v>
                </c:pt>
                <c:pt idx="18">
                  <c:v>198.75</c:v>
                </c:pt>
                <c:pt idx="19">
                  <c:v>197.61</c:v>
                </c:pt>
                <c:pt idx="20">
                  <c:v>196.92</c:v>
                </c:pt>
                <c:pt idx="21">
                  <c:v>182.81</c:v>
                </c:pt>
                <c:pt idx="22">
                  <c:v>183.84</c:v>
                </c:pt>
                <c:pt idx="23">
                  <c:v>183.46</c:v>
                </c:pt>
                <c:pt idx="24">
                  <c:v>181.36</c:v>
                </c:pt>
                <c:pt idx="25">
                  <c:v>179.97</c:v>
                </c:pt>
                <c:pt idx="26">
                  <c:v>178.66</c:v>
                </c:pt>
                <c:pt idx="27">
                  <c:v>167.75</c:v>
                </c:pt>
                <c:pt idx="28">
                  <c:v>167.05</c:v>
                </c:pt>
                <c:pt idx="29">
                  <c:v>167.48</c:v>
                </c:pt>
                <c:pt idx="30">
                  <c:v>167.17</c:v>
                </c:pt>
                <c:pt idx="31">
                  <c:v>167.95</c:v>
                </c:pt>
                <c:pt idx="32">
                  <c:v>167.21</c:v>
                </c:pt>
                <c:pt idx="33">
                  <c:v>164.78</c:v>
                </c:pt>
                <c:pt idx="34">
                  <c:v>151.51</c:v>
                </c:pt>
                <c:pt idx="35">
                  <c:v>153.9</c:v>
                </c:pt>
                <c:pt idx="36">
                  <c:v>152.77000000000001</c:v>
                </c:pt>
                <c:pt idx="37">
                  <c:v>152.79</c:v>
                </c:pt>
                <c:pt idx="38">
                  <c:v>153.83000000000001</c:v>
                </c:pt>
                <c:pt idx="39">
                  <c:v>154.80000000000001</c:v>
                </c:pt>
                <c:pt idx="40">
                  <c:v>159.74</c:v>
                </c:pt>
                <c:pt idx="41">
                  <c:v>166.39</c:v>
                </c:pt>
                <c:pt idx="42">
                  <c:v>172.48</c:v>
                </c:pt>
                <c:pt idx="43">
                  <c:v>181.16</c:v>
                </c:pt>
                <c:pt idx="44">
                  <c:v>180.69</c:v>
                </c:pt>
                <c:pt idx="45">
                  <c:v>177.22</c:v>
                </c:pt>
                <c:pt idx="46">
                  <c:v>171.06</c:v>
                </c:pt>
                <c:pt idx="47">
                  <c:v>182.54</c:v>
                </c:pt>
                <c:pt idx="48">
                  <c:v>181.39</c:v>
                </c:pt>
                <c:pt idx="49">
                  <c:v>181.22</c:v>
                </c:pt>
                <c:pt idx="50">
                  <c:v>179.5</c:v>
                </c:pt>
                <c:pt idx="51">
                  <c:v>176.59</c:v>
                </c:pt>
                <c:pt idx="52">
                  <c:v>177.33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U'!$D$24:$D$76</c:f>
              <c:numCache>
                <c:formatCode>#,##0</c:formatCode>
                <c:ptCount val="53"/>
                <c:pt idx="0">
                  <c:v>10981</c:v>
                </c:pt>
                <c:pt idx="1">
                  <c:v>14816</c:v>
                </c:pt>
                <c:pt idx="2">
                  <c:v>11805</c:v>
                </c:pt>
                <c:pt idx="3">
                  <c:v>14174</c:v>
                </c:pt>
                <c:pt idx="4">
                  <c:v>10214</c:v>
                </c:pt>
                <c:pt idx="5">
                  <c:v>12092</c:v>
                </c:pt>
                <c:pt idx="6">
                  <c:v>8984</c:v>
                </c:pt>
                <c:pt idx="7">
                  <c:v>8142</c:v>
                </c:pt>
                <c:pt idx="8">
                  <c:v>9468</c:v>
                </c:pt>
                <c:pt idx="9">
                  <c:v>8275</c:v>
                </c:pt>
                <c:pt idx="10">
                  <c:v>8444</c:v>
                </c:pt>
                <c:pt idx="11">
                  <c:v>5697</c:v>
                </c:pt>
                <c:pt idx="12">
                  <c:v>8260</c:v>
                </c:pt>
                <c:pt idx="13">
                  <c:v>8145</c:v>
                </c:pt>
                <c:pt idx="14">
                  <c:v>8609</c:v>
                </c:pt>
                <c:pt idx="15">
                  <c:v>10827</c:v>
                </c:pt>
                <c:pt idx="16">
                  <c:v>5513</c:v>
                </c:pt>
                <c:pt idx="17">
                  <c:v>6210</c:v>
                </c:pt>
                <c:pt idx="18">
                  <c:v>10931</c:v>
                </c:pt>
                <c:pt idx="19">
                  <c:v>8220</c:v>
                </c:pt>
                <c:pt idx="20">
                  <c:v>8853</c:v>
                </c:pt>
                <c:pt idx="21">
                  <c:v>7333</c:v>
                </c:pt>
                <c:pt idx="22">
                  <c:v>4398</c:v>
                </c:pt>
                <c:pt idx="23">
                  <c:v>11881</c:v>
                </c:pt>
                <c:pt idx="24">
                  <c:v>8089</c:v>
                </c:pt>
                <c:pt idx="25">
                  <c:v>7185</c:v>
                </c:pt>
                <c:pt idx="26">
                  <c:v>11467</c:v>
                </c:pt>
                <c:pt idx="27">
                  <c:v>17541</c:v>
                </c:pt>
                <c:pt idx="28">
                  <c:v>12830</c:v>
                </c:pt>
                <c:pt idx="29">
                  <c:v>15969</c:v>
                </c:pt>
                <c:pt idx="30">
                  <c:v>16541</c:v>
                </c:pt>
                <c:pt idx="31">
                  <c:v>12109</c:v>
                </c:pt>
                <c:pt idx="32">
                  <c:v>8778</c:v>
                </c:pt>
                <c:pt idx="33">
                  <c:v>7979</c:v>
                </c:pt>
                <c:pt idx="34">
                  <c:v>16089</c:v>
                </c:pt>
                <c:pt idx="35">
                  <c:v>11481</c:v>
                </c:pt>
                <c:pt idx="36">
                  <c:v>7954</c:v>
                </c:pt>
                <c:pt idx="37">
                  <c:v>10857</c:v>
                </c:pt>
                <c:pt idx="38">
                  <c:v>12285</c:v>
                </c:pt>
                <c:pt idx="39">
                  <c:v>12195</c:v>
                </c:pt>
                <c:pt idx="40">
                  <c:v>9777</c:v>
                </c:pt>
                <c:pt idx="41">
                  <c:v>15965</c:v>
                </c:pt>
                <c:pt idx="42">
                  <c:v>9572</c:v>
                </c:pt>
                <c:pt idx="43">
                  <c:v>11085</c:v>
                </c:pt>
                <c:pt idx="44">
                  <c:v>8928</c:v>
                </c:pt>
                <c:pt idx="45">
                  <c:v>12698</c:v>
                </c:pt>
                <c:pt idx="46">
                  <c:v>8599</c:v>
                </c:pt>
                <c:pt idx="47">
                  <c:v>14867</c:v>
                </c:pt>
                <c:pt idx="48">
                  <c:v>8834</c:v>
                </c:pt>
                <c:pt idx="49">
                  <c:v>10955</c:v>
                </c:pt>
                <c:pt idx="50">
                  <c:v>18211</c:v>
                </c:pt>
                <c:pt idx="51">
                  <c:v>11485</c:v>
                </c:pt>
                <c:pt idx="52">
                  <c:v>13059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U'!$E$24:$E$76</c:f>
              <c:numCache>
                <c:formatCode>#,##0.00</c:formatCode>
                <c:ptCount val="53"/>
                <c:pt idx="0">
                  <c:v>196.5</c:v>
                </c:pt>
                <c:pt idx="1">
                  <c:v>201.75</c:v>
                </c:pt>
                <c:pt idx="2">
                  <c:v>205.35</c:v>
                </c:pt>
                <c:pt idx="3">
                  <c:v>205.52</c:v>
                </c:pt>
                <c:pt idx="4">
                  <c:v>207.66</c:v>
                </c:pt>
                <c:pt idx="5">
                  <c:v>208.05</c:v>
                </c:pt>
                <c:pt idx="6">
                  <c:v>199.44</c:v>
                </c:pt>
                <c:pt idx="7">
                  <c:v>188.11</c:v>
                </c:pt>
                <c:pt idx="8">
                  <c:v>189.31</c:v>
                </c:pt>
                <c:pt idx="9">
                  <c:v>192.49</c:v>
                </c:pt>
                <c:pt idx="10">
                  <c:v>188.49</c:v>
                </c:pt>
                <c:pt idx="11">
                  <c:v>191.03</c:v>
                </c:pt>
                <c:pt idx="12">
                  <c:v>189.01</c:v>
                </c:pt>
                <c:pt idx="13">
                  <c:v>191.27</c:v>
                </c:pt>
                <c:pt idx="14">
                  <c:v>191.31</c:v>
                </c:pt>
                <c:pt idx="15">
                  <c:v>190.17</c:v>
                </c:pt>
                <c:pt idx="16">
                  <c:v>192.61</c:v>
                </c:pt>
                <c:pt idx="17">
                  <c:v>193.69</c:v>
                </c:pt>
                <c:pt idx="18">
                  <c:v>180.41</c:v>
                </c:pt>
                <c:pt idx="19">
                  <c:v>180.02</c:v>
                </c:pt>
                <c:pt idx="20">
                  <c:v>180.19</c:v>
                </c:pt>
                <c:pt idx="21">
                  <c:v>162.22</c:v>
                </c:pt>
                <c:pt idx="22">
                  <c:v>169.25</c:v>
                </c:pt>
                <c:pt idx="23">
                  <c:v>167.56</c:v>
                </c:pt>
                <c:pt idx="24">
                  <c:v>164.38</c:v>
                </c:pt>
                <c:pt idx="25">
                  <c:v>162.43</c:v>
                </c:pt>
                <c:pt idx="26">
                  <c:v>161.88</c:v>
                </c:pt>
                <c:pt idx="27">
                  <c:v>149.36000000000001</c:v>
                </c:pt>
                <c:pt idx="28">
                  <c:v>147.93</c:v>
                </c:pt>
                <c:pt idx="29">
                  <c:v>150.97999999999999</c:v>
                </c:pt>
                <c:pt idx="30">
                  <c:v>148.56</c:v>
                </c:pt>
                <c:pt idx="31">
                  <c:v>149.13999999999999</c:v>
                </c:pt>
                <c:pt idx="32">
                  <c:v>153.41</c:v>
                </c:pt>
                <c:pt idx="33">
                  <c:v>147.93</c:v>
                </c:pt>
                <c:pt idx="34">
                  <c:v>132.97999999999999</c:v>
                </c:pt>
                <c:pt idx="35">
                  <c:v>138.5</c:v>
                </c:pt>
                <c:pt idx="36">
                  <c:v>136.03</c:v>
                </c:pt>
                <c:pt idx="37">
                  <c:v>135.03</c:v>
                </c:pt>
                <c:pt idx="38">
                  <c:v>138.07</c:v>
                </c:pt>
                <c:pt idx="39">
                  <c:v>140.65</c:v>
                </c:pt>
                <c:pt idx="40">
                  <c:v>144.26</c:v>
                </c:pt>
                <c:pt idx="41">
                  <c:v>149.65</c:v>
                </c:pt>
                <c:pt idx="42">
                  <c:v>153.6</c:v>
                </c:pt>
                <c:pt idx="43">
                  <c:v>164.41</c:v>
                </c:pt>
                <c:pt idx="44">
                  <c:v>163</c:v>
                </c:pt>
                <c:pt idx="45">
                  <c:v>162.27000000000001</c:v>
                </c:pt>
                <c:pt idx="46">
                  <c:v>158.16</c:v>
                </c:pt>
                <c:pt idx="47">
                  <c:v>166.46</c:v>
                </c:pt>
                <c:pt idx="48">
                  <c:v>166.6</c:v>
                </c:pt>
                <c:pt idx="49">
                  <c:v>162.32</c:v>
                </c:pt>
                <c:pt idx="50">
                  <c:v>163.86</c:v>
                </c:pt>
                <c:pt idx="51">
                  <c:v>159.6</c:v>
                </c:pt>
                <c:pt idx="52">
                  <c:v>163.04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R'!$D$24:$D$76</c:f>
              <c:numCache>
                <c:formatCode>#,##0_ ;[Red]\-#,##0\ </c:formatCode>
                <c:ptCount val="53"/>
                <c:pt idx="0">
                  <c:v>1078</c:v>
                </c:pt>
                <c:pt idx="1">
                  <c:v>758</c:v>
                </c:pt>
                <c:pt idx="2">
                  <c:v>1379</c:v>
                </c:pt>
                <c:pt idx="3">
                  <c:v>751</c:v>
                </c:pt>
                <c:pt idx="4">
                  <c:v>276</c:v>
                </c:pt>
                <c:pt idx="5">
                  <c:v>518</c:v>
                </c:pt>
                <c:pt idx="6">
                  <c:v>207</c:v>
                </c:pt>
                <c:pt idx="7">
                  <c:v>514</c:v>
                </c:pt>
                <c:pt idx="8">
                  <c:v>858</c:v>
                </c:pt>
                <c:pt idx="9">
                  <c:v>684</c:v>
                </c:pt>
                <c:pt idx="10">
                  <c:v>528</c:v>
                </c:pt>
                <c:pt idx="11">
                  <c:v>329</c:v>
                </c:pt>
                <c:pt idx="12">
                  <c:v>871</c:v>
                </c:pt>
                <c:pt idx="13">
                  <c:v>893</c:v>
                </c:pt>
                <c:pt idx="14">
                  <c:v>947</c:v>
                </c:pt>
                <c:pt idx="15">
                  <c:v>1648</c:v>
                </c:pt>
                <c:pt idx="16">
                  <c:v>903</c:v>
                </c:pt>
                <c:pt idx="17">
                  <c:v>958</c:v>
                </c:pt>
                <c:pt idx="18">
                  <c:v>753</c:v>
                </c:pt>
                <c:pt idx="19">
                  <c:v>654</c:v>
                </c:pt>
                <c:pt idx="20">
                  <c:v>504</c:v>
                </c:pt>
                <c:pt idx="21">
                  <c:v>631</c:v>
                </c:pt>
                <c:pt idx="22">
                  <c:v>301</c:v>
                </c:pt>
                <c:pt idx="23">
                  <c:v>1270</c:v>
                </c:pt>
                <c:pt idx="24">
                  <c:v>191</c:v>
                </c:pt>
                <c:pt idx="25">
                  <c:v>304</c:v>
                </c:pt>
                <c:pt idx="26">
                  <c:v>1552</c:v>
                </c:pt>
                <c:pt idx="27">
                  <c:v>2521</c:v>
                </c:pt>
                <c:pt idx="28">
                  <c:v>644</c:v>
                </c:pt>
                <c:pt idx="29">
                  <c:v>943</c:v>
                </c:pt>
                <c:pt idx="30">
                  <c:v>1201</c:v>
                </c:pt>
                <c:pt idx="31">
                  <c:v>857</c:v>
                </c:pt>
                <c:pt idx="33">
                  <c:v>307</c:v>
                </c:pt>
                <c:pt idx="34">
                  <c:v>1722</c:v>
                </c:pt>
                <c:pt idx="35">
                  <c:v>638</c:v>
                </c:pt>
                <c:pt idx="36">
                  <c:v>622</c:v>
                </c:pt>
                <c:pt idx="37">
                  <c:v>440</c:v>
                </c:pt>
                <c:pt idx="38">
                  <c:v>935</c:v>
                </c:pt>
                <c:pt idx="39">
                  <c:v>640</c:v>
                </c:pt>
                <c:pt idx="40">
                  <c:v>408</c:v>
                </c:pt>
                <c:pt idx="41">
                  <c:v>820</c:v>
                </c:pt>
                <c:pt idx="42">
                  <c:v>818</c:v>
                </c:pt>
                <c:pt idx="43">
                  <c:v>947</c:v>
                </c:pt>
                <c:pt idx="44">
                  <c:v>1487</c:v>
                </c:pt>
                <c:pt idx="45">
                  <c:v>946</c:v>
                </c:pt>
                <c:pt idx="46">
                  <c:v>526</c:v>
                </c:pt>
                <c:pt idx="47">
                  <c:v>1063</c:v>
                </c:pt>
                <c:pt idx="48">
                  <c:v>343</c:v>
                </c:pt>
                <c:pt idx="49">
                  <c:v>1263</c:v>
                </c:pt>
                <c:pt idx="50">
                  <c:v>2569</c:v>
                </c:pt>
                <c:pt idx="51">
                  <c:v>641</c:v>
                </c:pt>
                <c:pt idx="52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R'!$E$24:$E$76</c:f>
              <c:numCache>
                <c:formatCode>#,##0.00_ ;[Red]\-#,##0.00\ </c:formatCode>
                <c:ptCount val="53"/>
                <c:pt idx="0">
                  <c:v>184.04</c:v>
                </c:pt>
                <c:pt idx="1">
                  <c:v>190.11</c:v>
                </c:pt>
                <c:pt idx="2">
                  <c:v>189.97</c:v>
                </c:pt>
                <c:pt idx="3">
                  <c:v>188.99</c:v>
                </c:pt>
                <c:pt idx="4">
                  <c:v>187.36</c:v>
                </c:pt>
                <c:pt idx="5">
                  <c:v>194.92</c:v>
                </c:pt>
                <c:pt idx="6">
                  <c:v>192.06</c:v>
                </c:pt>
                <c:pt idx="7">
                  <c:v>177.86</c:v>
                </c:pt>
                <c:pt idx="8">
                  <c:v>174.62</c:v>
                </c:pt>
                <c:pt idx="9">
                  <c:v>171.07</c:v>
                </c:pt>
                <c:pt idx="10">
                  <c:v>179.26</c:v>
                </c:pt>
                <c:pt idx="11">
                  <c:v>164.14</c:v>
                </c:pt>
                <c:pt idx="12">
                  <c:v>177.36</c:v>
                </c:pt>
                <c:pt idx="13">
                  <c:v>180</c:v>
                </c:pt>
                <c:pt idx="14">
                  <c:v>175.12</c:v>
                </c:pt>
                <c:pt idx="15">
                  <c:v>177.42</c:v>
                </c:pt>
                <c:pt idx="16">
                  <c:v>177.29</c:v>
                </c:pt>
                <c:pt idx="17">
                  <c:v>176.47</c:v>
                </c:pt>
                <c:pt idx="18">
                  <c:v>157.07</c:v>
                </c:pt>
                <c:pt idx="19">
                  <c:v>166.64</c:v>
                </c:pt>
                <c:pt idx="20">
                  <c:v>163.03</c:v>
                </c:pt>
                <c:pt idx="21">
                  <c:v>147.36000000000001</c:v>
                </c:pt>
                <c:pt idx="22">
                  <c:v>156.41999999999999</c:v>
                </c:pt>
                <c:pt idx="23">
                  <c:v>156.24</c:v>
                </c:pt>
                <c:pt idx="24">
                  <c:v>160.41999999999999</c:v>
                </c:pt>
                <c:pt idx="25">
                  <c:v>153.91999999999999</c:v>
                </c:pt>
                <c:pt idx="26">
                  <c:v>151.87</c:v>
                </c:pt>
                <c:pt idx="27">
                  <c:v>138.4</c:v>
                </c:pt>
                <c:pt idx="28">
                  <c:v>137.37</c:v>
                </c:pt>
                <c:pt idx="29">
                  <c:v>134.47999999999999</c:v>
                </c:pt>
                <c:pt idx="30">
                  <c:v>136.15</c:v>
                </c:pt>
                <c:pt idx="31">
                  <c:v>138.03</c:v>
                </c:pt>
                <c:pt idx="33">
                  <c:v>138.84</c:v>
                </c:pt>
                <c:pt idx="34">
                  <c:v>118.98</c:v>
                </c:pt>
                <c:pt idx="35">
                  <c:v>125.47</c:v>
                </c:pt>
                <c:pt idx="36">
                  <c:v>124.23</c:v>
                </c:pt>
                <c:pt idx="37">
                  <c:v>116.79</c:v>
                </c:pt>
                <c:pt idx="38">
                  <c:v>127.6</c:v>
                </c:pt>
                <c:pt idx="39">
                  <c:v>125.55</c:v>
                </c:pt>
                <c:pt idx="40">
                  <c:v>137.59</c:v>
                </c:pt>
                <c:pt idx="41">
                  <c:v>141</c:v>
                </c:pt>
                <c:pt idx="42">
                  <c:v>144.79</c:v>
                </c:pt>
                <c:pt idx="43">
                  <c:v>154.02000000000001</c:v>
                </c:pt>
                <c:pt idx="44">
                  <c:v>149.58000000000001</c:v>
                </c:pt>
                <c:pt idx="45">
                  <c:v>154.06</c:v>
                </c:pt>
                <c:pt idx="46">
                  <c:v>150.08000000000001</c:v>
                </c:pt>
                <c:pt idx="47">
                  <c:v>150.38999999999999</c:v>
                </c:pt>
                <c:pt idx="48">
                  <c:v>150.66</c:v>
                </c:pt>
                <c:pt idx="49">
                  <c:v>150.63</c:v>
                </c:pt>
                <c:pt idx="50">
                  <c:v>147.91</c:v>
                </c:pt>
                <c:pt idx="51">
                  <c:v>146.08000000000001</c:v>
                </c:pt>
                <c:pt idx="52">
                  <c:v>147.19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ZAKOL'!$I$24:$I$76</c:f>
              <c:numCache>
                <c:formatCode>#,##0_ ;[Red]\-#,##0\ </c:formatCode>
                <c:ptCount val="53"/>
                <c:pt idx="0">
                  <c:v>201627</c:v>
                </c:pt>
                <c:pt idx="1">
                  <c:v>226387</c:v>
                </c:pt>
                <c:pt idx="2">
                  <c:v>223467</c:v>
                </c:pt>
                <c:pt idx="3">
                  <c:v>259339</c:v>
                </c:pt>
                <c:pt idx="4">
                  <c:v>237441</c:v>
                </c:pt>
                <c:pt idx="5">
                  <c:v>220395</c:v>
                </c:pt>
                <c:pt idx="6">
                  <c:v>227150</c:v>
                </c:pt>
                <c:pt idx="7">
                  <c:v>207154</c:v>
                </c:pt>
                <c:pt idx="8">
                  <c:v>220915</c:v>
                </c:pt>
                <c:pt idx="9">
                  <c:v>204515</c:v>
                </c:pt>
                <c:pt idx="10">
                  <c:v>210861</c:v>
                </c:pt>
                <c:pt idx="11">
                  <c:v>210374</c:v>
                </c:pt>
                <c:pt idx="12">
                  <c:v>201963</c:v>
                </c:pt>
                <c:pt idx="13">
                  <c:v>253700</c:v>
                </c:pt>
                <c:pt idx="14">
                  <c:v>217501</c:v>
                </c:pt>
                <c:pt idx="15">
                  <c:v>215569</c:v>
                </c:pt>
                <c:pt idx="16">
                  <c:v>228174</c:v>
                </c:pt>
                <c:pt idx="17">
                  <c:v>214402</c:v>
                </c:pt>
                <c:pt idx="18">
                  <c:v>251737</c:v>
                </c:pt>
                <c:pt idx="19">
                  <c:v>231452</c:v>
                </c:pt>
                <c:pt idx="20">
                  <c:v>213409</c:v>
                </c:pt>
                <c:pt idx="21">
                  <c:v>219287</c:v>
                </c:pt>
                <c:pt idx="22">
                  <c:v>191411</c:v>
                </c:pt>
                <c:pt idx="23">
                  <c:v>251297</c:v>
                </c:pt>
                <c:pt idx="24">
                  <c:v>245060</c:v>
                </c:pt>
                <c:pt idx="25">
                  <c:v>231171</c:v>
                </c:pt>
                <c:pt idx="26">
                  <c:v>225807</c:v>
                </c:pt>
                <c:pt idx="27">
                  <c:v>230930</c:v>
                </c:pt>
                <c:pt idx="28">
                  <c:v>213616</c:v>
                </c:pt>
                <c:pt idx="29">
                  <c:v>267854</c:v>
                </c:pt>
                <c:pt idx="30">
                  <c:v>310993</c:v>
                </c:pt>
                <c:pt idx="31">
                  <c:v>192390</c:v>
                </c:pt>
                <c:pt idx="32">
                  <c:v>212577</c:v>
                </c:pt>
                <c:pt idx="33">
                  <c:v>253358</c:v>
                </c:pt>
                <c:pt idx="34">
                  <c:v>249738</c:v>
                </c:pt>
                <c:pt idx="35">
                  <c:v>312026</c:v>
                </c:pt>
                <c:pt idx="36">
                  <c:v>229833</c:v>
                </c:pt>
                <c:pt idx="37">
                  <c:v>222462</c:v>
                </c:pt>
                <c:pt idx="38">
                  <c:v>214820</c:v>
                </c:pt>
                <c:pt idx="39">
                  <c:v>211132</c:v>
                </c:pt>
                <c:pt idx="40">
                  <c:v>255237</c:v>
                </c:pt>
                <c:pt idx="41">
                  <c:v>232965</c:v>
                </c:pt>
                <c:pt idx="42">
                  <c:v>230346</c:v>
                </c:pt>
                <c:pt idx="43">
                  <c:v>227534</c:v>
                </c:pt>
                <c:pt idx="44">
                  <c:v>218313</c:v>
                </c:pt>
                <c:pt idx="45">
                  <c:v>273619</c:v>
                </c:pt>
                <c:pt idx="46">
                  <c:v>221731</c:v>
                </c:pt>
                <c:pt idx="47">
                  <c:v>235359</c:v>
                </c:pt>
                <c:pt idx="48">
                  <c:v>217512</c:v>
                </c:pt>
                <c:pt idx="49">
                  <c:v>198989</c:v>
                </c:pt>
                <c:pt idx="50">
                  <c:v>281731</c:v>
                </c:pt>
                <c:pt idx="51">
                  <c:v>245530</c:v>
                </c:pt>
                <c:pt idx="52">
                  <c:v>226935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S'!$U$43:$BU$43</c:f>
              <c:numCache>
                <c:formatCode>0.00</c:formatCode>
                <c:ptCount val="53"/>
                <c:pt idx="0">
                  <c:v>207.94990822811016</c:v>
                </c:pt>
                <c:pt idx="1">
                  <c:v>209.75268543779754</c:v>
                </c:pt>
                <c:pt idx="2">
                  <c:v>212.2887914303457</c:v>
                </c:pt>
                <c:pt idx="3">
                  <c:v>212.70778798385433</c:v>
                </c:pt>
                <c:pt idx="4">
                  <c:v>213.19001322707518</c:v>
                </c:pt>
                <c:pt idx="5">
                  <c:v>213.20145138687641</c:v>
                </c:pt>
                <c:pt idx="6">
                  <c:v>213.36609906851584</c:v>
                </c:pt>
                <c:pt idx="7">
                  <c:v>210.11670209127442</c:v>
                </c:pt>
                <c:pt idx="8">
                  <c:v>205.1256757288555</c:v>
                </c:pt>
                <c:pt idx="9">
                  <c:v>203.56321680230761</c:v>
                </c:pt>
                <c:pt idx="10">
                  <c:v>203.0520089420007</c:v>
                </c:pt>
                <c:pt idx="11">
                  <c:v>202.25794456577728</c:v>
                </c:pt>
                <c:pt idx="12">
                  <c:v>202.69194771814156</c:v>
                </c:pt>
                <c:pt idx="13">
                  <c:v>202.11151716287222</c:v>
                </c:pt>
                <c:pt idx="14">
                  <c:v>201.16001670959102</c:v>
                </c:pt>
                <c:pt idx="15">
                  <c:v>200.32930384655052</c:v>
                </c:pt>
                <c:pt idx="16">
                  <c:v>199.74795739919563</c:v>
                </c:pt>
                <c:pt idx="17">
                  <c:v>198.51459740125807</c:v>
                </c:pt>
                <c:pt idx="18">
                  <c:v>193.85389316283388</c:v>
                </c:pt>
                <c:pt idx="19">
                  <c:v>188.0347964112612</c:v>
                </c:pt>
                <c:pt idx="20">
                  <c:v>186.16914245642982</c:v>
                </c:pt>
                <c:pt idx="21">
                  <c:v>182.30184790141286</c:v>
                </c:pt>
                <c:pt idx="22">
                  <c:v>175.18798684454524</c:v>
                </c:pt>
                <c:pt idx="23">
                  <c:v>175.02907348305351</c:v>
                </c:pt>
                <c:pt idx="24">
                  <c:v>174.22954562686724</c:v>
                </c:pt>
                <c:pt idx="25">
                  <c:v>171.52449289172768</c:v>
                </c:pt>
                <c:pt idx="26">
                  <c:v>172.77366338724636</c:v>
                </c:pt>
                <c:pt idx="27">
                  <c:v>169.24536602451843</c:v>
                </c:pt>
                <c:pt idx="28">
                  <c:v>165.69379350983826</c:v>
                </c:pt>
                <c:pt idx="29">
                  <c:v>163.39013718965697</c:v>
                </c:pt>
                <c:pt idx="30">
                  <c:v>160.73943645822604</c:v>
                </c:pt>
                <c:pt idx="31">
                  <c:v>159.02532640362631</c:v>
                </c:pt>
                <c:pt idx="32">
                  <c:v>159.01868833831256</c:v>
                </c:pt>
                <c:pt idx="33">
                  <c:v>157.50325103533538</c:v>
                </c:pt>
                <c:pt idx="34">
                  <c:v>153.01753443906469</c:v>
                </c:pt>
                <c:pt idx="35">
                  <c:v>147.86354676007005</c:v>
                </c:pt>
                <c:pt idx="36">
                  <c:v>146.80393604615227</c:v>
                </c:pt>
                <c:pt idx="37">
                  <c:v>147.36653749871226</c:v>
                </c:pt>
                <c:pt idx="38">
                  <c:v>147.77568001442256</c:v>
                </c:pt>
                <c:pt idx="39">
                  <c:v>148.21091593695269</c:v>
                </c:pt>
                <c:pt idx="40">
                  <c:v>149.92762117028951</c:v>
                </c:pt>
                <c:pt idx="41">
                  <c:v>153.17974777995261</c:v>
                </c:pt>
                <c:pt idx="42">
                  <c:v>156.71230571752352</c:v>
                </c:pt>
                <c:pt idx="43">
                  <c:v>162.0724487998352</c:v>
                </c:pt>
                <c:pt idx="44">
                  <c:v>166.03182181930572</c:v>
                </c:pt>
                <c:pt idx="45">
                  <c:v>167.3024662923664</c:v>
                </c:pt>
                <c:pt idx="46">
                  <c:v>167.47900352323069</c:v>
                </c:pt>
                <c:pt idx="47">
                  <c:v>166.83353775625841</c:v>
                </c:pt>
                <c:pt idx="48">
                  <c:v>167.87332759864017</c:v>
                </c:pt>
                <c:pt idx="49">
                  <c:v>168.00675132378694</c:v>
                </c:pt>
                <c:pt idx="50">
                  <c:v>167.39491045637175</c:v>
                </c:pt>
                <c:pt idx="51">
                  <c:v>164.18331958380551</c:v>
                </c:pt>
                <c:pt idx="52">
                  <c:v>160.78476094570925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S'!$U$44:$BU$44</c:f>
              <c:numCache>
                <c:formatCode>0.00</c:formatCode>
                <c:ptCount val="53"/>
                <c:pt idx="0">
                  <c:v>257.64429999999999</c:v>
                </c:pt>
                <c:pt idx="1">
                  <c:v>259.0027</c:v>
                </c:pt>
                <c:pt idx="2">
                  <c:v>258.7826</c:v>
                </c:pt>
                <c:pt idx="3">
                  <c:v>257.99110000000002</c:v>
                </c:pt>
                <c:pt idx="4">
                  <c:v>257.0188</c:v>
                </c:pt>
                <c:pt idx="5">
                  <c:v>255.8245</c:v>
                </c:pt>
                <c:pt idx="6">
                  <c:v>254.19640000000001</c:v>
                </c:pt>
                <c:pt idx="7">
                  <c:v>252.84270000000001</c:v>
                </c:pt>
                <c:pt idx="8">
                  <c:v>252.88690000000003</c:v>
                </c:pt>
                <c:pt idx="9">
                  <c:v>250.65230000000003</c:v>
                </c:pt>
                <c:pt idx="10">
                  <c:v>252.91140000000001</c:v>
                </c:pt>
                <c:pt idx="11">
                  <c:v>253.50830000000002</c:v>
                </c:pt>
                <c:pt idx="12">
                  <c:v>253.4547</c:v>
                </c:pt>
                <c:pt idx="13">
                  <c:v>252.81640000000002</c:v>
                </c:pt>
                <c:pt idx="14">
                  <c:v>253.63060000000002</c:v>
                </c:pt>
                <c:pt idx="15">
                  <c:v>254.19200000000001</c:v>
                </c:pt>
                <c:pt idx="16">
                  <c:v>256.60250000000002</c:v>
                </c:pt>
                <c:pt idx="17">
                  <c:v>256.20159999999998</c:v>
                </c:pt>
                <c:pt idx="18">
                  <c:v>257.35759999999999</c:v>
                </c:pt>
                <c:pt idx="19">
                  <c:v>256.56760000000003</c:v>
                </c:pt>
                <c:pt idx="20">
                  <c:v>256.53290000000004</c:v>
                </c:pt>
                <c:pt idx="21">
                  <c:v>259.22219999999999</c:v>
                </c:pt>
                <c:pt idx="22">
                  <c:v>256.58609999999999</c:v>
                </c:pt>
                <c:pt idx="23">
                  <c:v>259.35470000000004</c:v>
                </c:pt>
                <c:pt idx="24">
                  <c:v>258.75720000000001</c:v>
                </c:pt>
                <c:pt idx="25">
                  <c:v>256.45260000000002</c:v>
                </c:pt>
                <c:pt idx="26">
                  <c:v>258.12920000000003</c:v>
                </c:pt>
                <c:pt idx="27">
                  <c:v>257.95100000000002</c:v>
                </c:pt>
                <c:pt idx="28">
                  <c:v>258.38440000000003</c:v>
                </c:pt>
                <c:pt idx="29">
                  <c:v>258.90120000000002</c:v>
                </c:pt>
                <c:pt idx="30">
                  <c:v>260.69</c:v>
                </c:pt>
                <c:pt idx="31">
                  <c:v>260.97829999999999</c:v>
                </c:pt>
                <c:pt idx="32">
                  <c:v>266.3254</c:v>
                </c:pt>
                <c:pt idx="33">
                  <c:v>263.59100000000001</c:v>
                </c:pt>
                <c:pt idx="34">
                  <c:v>263.83530000000002</c:v>
                </c:pt>
                <c:pt idx="35">
                  <c:v>265.80250000000001</c:v>
                </c:pt>
                <c:pt idx="36">
                  <c:v>266.78680000000003</c:v>
                </c:pt>
                <c:pt idx="37">
                  <c:v>268.9006</c:v>
                </c:pt>
                <c:pt idx="38">
                  <c:v>267.28390000000002</c:v>
                </c:pt>
                <c:pt idx="39">
                  <c:v>264.9923</c:v>
                </c:pt>
                <c:pt idx="40">
                  <c:v>265.81909999999999</c:v>
                </c:pt>
                <c:pt idx="41">
                  <c:v>260.9683</c:v>
                </c:pt>
                <c:pt idx="42">
                  <c:v>258.62470000000002</c:v>
                </c:pt>
                <c:pt idx="43">
                  <c:v>260.66969999999998</c:v>
                </c:pt>
                <c:pt idx="44">
                  <c:v>256.03019999999998</c:v>
                </c:pt>
                <c:pt idx="45">
                  <c:v>252.8321</c:v>
                </c:pt>
                <c:pt idx="46">
                  <c:v>252.8099</c:v>
                </c:pt>
                <c:pt idx="47">
                  <c:v>249.91659999999999</c:v>
                </c:pt>
                <c:pt idx="48">
                  <c:v>250.42939999999999</c:v>
                </c:pt>
                <c:pt idx="49">
                  <c:v>249.00960000000001</c:v>
                </c:pt>
                <c:pt idx="50">
                  <c:v>248.6788</c:v>
                </c:pt>
                <c:pt idx="51">
                  <c:v>247.15969999999999</c:v>
                </c:pt>
                <c:pt idx="52">
                  <c:v>246.2373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S'!$U$45:$BU$45</c:f>
              <c:numCache>
                <c:formatCode>0.00</c:formatCode>
                <c:ptCount val="53"/>
                <c:pt idx="0">
                  <c:v>175.91</c:v>
                </c:pt>
                <c:pt idx="1">
                  <c:v>179.98</c:v>
                </c:pt>
                <c:pt idx="2">
                  <c:v>182.65</c:v>
                </c:pt>
                <c:pt idx="3">
                  <c:v>184.46</c:v>
                </c:pt>
                <c:pt idx="4">
                  <c:v>186.36</c:v>
                </c:pt>
                <c:pt idx="5">
                  <c:v>186.33</c:v>
                </c:pt>
                <c:pt idx="6">
                  <c:v>183.8</c:v>
                </c:pt>
                <c:pt idx="7">
                  <c:v>172.16</c:v>
                </c:pt>
                <c:pt idx="8">
                  <c:v>167.33</c:v>
                </c:pt>
                <c:pt idx="9">
                  <c:v>163.88</c:v>
                </c:pt>
                <c:pt idx="10">
                  <c:v>163.88</c:v>
                </c:pt>
                <c:pt idx="11">
                  <c:v>163.87</c:v>
                </c:pt>
                <c:pt idx="12">
                  <c:v>163.87</c:v>
                </c:pt>
                <c:pt idx="13">
                  <c:v>163.86</c:v>
                </c:pt>
                <c:pt idx="14">
                  <c:v>163.83000000000001</c:v>
                </c:pt>
                <c:pt idx="15">
                  <c:v>163.83000000000001</c:v>
                </c:pt>
                <c:pt idx="16">
                  <c:v>163.85</c:v>
                </c:pt>
                <c:pt idx="17">
                  <c:v>160.59</c:v>
                </c:pt>
                <c:pt idx="18">
                  <c:v>152.59</c:v>
                </c:pt>
                <c:pt idx="19">
                  <c:v>146.41</c:v>
                </c:pt>
                <c:pt idx="20">
                  <c:v>141.61000000000001</c:v>
                </c:pt>
                <c:pt idx="21">
                  <c:v>138.47</c:v>
                </c:pt>
                <c:pt idx="22">
                  <c:v>135.37</c:v>
                </c:pt>
                <c:pt idx="23">
                  <c:v>135.37</c:v>
                </c:pt>
                <c:pt idx="24">
                  <c:v>135.37</c:v>
                </c:pt>
                <c:pt idx="25">
                  <c:v>135.37</c:v>
                </c:pt>
                <c:pt idx="26">
                  <c:v>131.47</c:v>
                </c:pt>
                <c:pt idx="27">
                  <c:v>127.57000000000001</c:v>
                </c:pt>
                <c:pt idx="28">
                  <c:v>127.66</c:v>
                </c:pt>
                <c:pt idx="29">
                  <c:v>122.3</c:v>
                </c:pt>
                <c:pt idx="30">
                  <c:v>122.31</c:v>
                </c:pt>
                <c:pt idx="31">
                  <c:v>123.02</c:v>
                </c:pt>
                <c:pt idx="32">
                  <c:v>122.42</c:v>
                </c:pt>
                <c:pt idx="33">
                  <c:v>120.46</c:v>
                </c:pt>
                <c:pt idx="34">
                  <c:v>113.9</c:v>
                </c:pt>
                <c:pt idx="35">
                  <c:v>110.3</c:v>
                </c:pt>
                <c:pt idx="36">
                  <c:v>110.24</c:v>
                </c:pt>
                <c:pt idx="37">
                  <c:v>110.22</c:v>
                </c:pt>
                <c:pt idx="38">
                  <c:v>110.25</c:v>
                </c:pt>
                <c:pt idx="39">
                  <c:v>110.23</c:v>
                </c:pt>
                <c:pt idx="40">
                  <c:v>113.48</c:v>
                </c:pt>
                <c:pt idx="41">
                  <c:v>118.26</c:v>
                </c:pt>
                <c:pt idx="42">
                  <c:v>123.01</c:v>
                </c:pt>
                <c:pt idx="43">
                  <c:v>127.74</c:v>
                </c:pt>
                <c:pt idx="44">
                  <c:v>129.22</c:v>
                </c:pt>
                <c:pt idx="45">
                  <c:v>129.11000000000001</c:v>
                </c:pt>
                <c:pt idx="46">
                  <c:v>129.13</c:v>
                </c:pt>
                <c:pt idx="47">
                  <c:v>129.22</c:v>
                </c:pt>
                <c:pt idx="48">
                  <c:v>129.30000000000001</c:v>
                </c:pt>
                <c:pt idx="49">
                  <c:v>129.26</c:v>
                </c:pt>
                <c:pt idx="50">
                  <c:v>129.12</c:v>
                </c:pt>
                <c:pt idx="51">
                  <c:v>122.84</c:v>
                </c:pt>
                <c:pt idx="52">
                  <c:v>119.77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S'!$U$46:$BU$46</c:f>
              <c:numCache>
                <c:formatCode>0.00</c:formatCode>
                <c:ptCount val="53"/>
                <c:pt idx="0">
                  <c:v>213.03</c:v>
                </c:pt>
                <c:pt idx="1">
                  <c:v>215.15</c:v>
                </c:pt>
                <c:pt idx="2">
                  <c:v>221.58</c:v>
                </c:pt>
                <c:pt idx="3">
                  <c:v>223.95000000000002</c:v>
                </c:pt>
                <c:pt idx="4">
                  <c:v>223.28</c:v>
                </c:pt>
                <c:pt idx="5">
                  <c:v>223.24</c:v>
                </c:pt>
                <c:pt idx="6">
                  <c:v>225.17000000000002</c:v>
                </c:pt>
                <c:pt idx="7">
                  <c:v>221.93</c:v>
                </c:pt>
                <c:pt idx="8">
                  <c:v>208.09</c:v>
                </c:pt>
                <c:pt idx="9">
                  <c:v>207.94</c:v>
                </c:pt>
                <c:pt idx="10">
                  <c:v>209.35</c:v>
                </c:pt>
                <c:pt idx="11">
                  <c:v>208.82</c:v>
                </c:pt>
                <c:pt idx="12">
                  <c:v>208.74</c:v>
                </c:pt>
                <c:pt idx="13">
                  <c:v>209.1</c:v>
                </c:pt>
                <c:pt idx="14">
                  <c:v>209.62</c:v>
                </c:pt>
                <c:pt idx="15">
                  <c:v>209.74</c:v>
                </c:pt>
                <c:pt idx="16">
                  <c:v>210.22</c:v>
                </c:pt>
                <c:pt idx="17">
                  <c:v>209.38</c:v>
                </c:pt>
                <c:pt idx="18">
                  <c:v>208.69</c:v>
                </c:pt>
                <c:pt idx="19">
                  <c:v>198.75</c:v>
                </c:pt>
                <c:pt idx="20">
                  <c:v>197.61</c:v>
                </c:pt>
                <c:pt idx="21">
                  <c:v>196.92000000000002</c:v>
                </c:pt>
                <c:pt idx="22">
                  <c:v>182.81</c:v>
                </c:pt>
                <c:pt idx="23">
                  <c:v>183.84</c:v>
                </c:pt>
                <c:pt idx="24">
                  <c:v>183.46</c:v>
                </c:pt>
                <c:pt idx="25">
                  <c:v>181.36</c:v>
                </c:pt>
                <c:pt idx="26">
                  <c:v>179.97</c:v>
                </c:pt>
                <c:pt idx="27">
                  <c:v>178.66</c:v>
                </c:pt>
                <c:pt idx="28">
                  <c:v>167.75</c:v>
                </c:pt>
                <c:pt idx="29">
                  <c:v>167.05</c:v>
                </c:pt>
                <c:pt idx="30">
                  <c:v>167.48</c:v>
                </c:pt>
                <c:pt idx="31">
                  <c:v>167.17000000000002</c:v>
                </c:pt>
                <c:pt idx="32">
                  <c:v>167.95000000000002</c:v>
                </c:pt>
                <c:pt idx="33">
                  <c:v>167.21</c:v>
                </c:pt>
                <c:pt idx="34">
                  <c:v>164.78</c:v>
                </c:pt>
                <c:pt idx="35">
                  <c:v>151.51</c:v>
                </c:pt>
                <c:pt idx="36">
                  <c:v>153.9</c:v>
                </c:pt>
                <c:pt idx="37">
                  <c:v>152.77000000000001</c:v>
                </c:pt>
                <c:pt idx="38">
                  <c:v>152.79</c:v>
                </c:pt>
                <c:pt idx="39">
                  <c:v>153.83000000000001</c:v>
                </c:pt>
                <c:pt idx="40">
                  <c:v>154.80000000000001</c:v>
                </c:pt>
                <c:pt idx="41">
                  <c:v>159.74</c:v>
                </c:pt>
                <c:pt idx="42">
                  <c:v>166.39</c:v>
                </c:pt>
                <c:pt idx="43">
                  <c:v>172.48</c:v>
                </c:pt>
                <c:pt idx="44">
                  <c:v>181.16</c:v>
                </c:pt>
                <c:pt idx="45">
                  <c:v>180.69</c:v>
                </c:pt>
                <c:pt idx="46">
                  <c:v>177.22</c:v>
                </c:pt>
                <c:pt idx="47">
                  <c:v>171.06</c:v>
                </c:pt>
                <c:pt idx="48">
                  <c:v>182.54</c:v>
                </c:pt>
                <c:pt idx="49">
                  <c:v>181.39</c:v>
                </c:pt>
                <c:pt idx="50">
                  <c:v>181.22</c:v>
                </c:pt>
                <c:pt idx="51">
                  <c:v>179.5</c:v>
                </c:pt>
                <c:pt idx="52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S'!$U$53:$BU$53</c:f>
              <c:numCache>
                <c:formatCode>0.00</c:formatCode>
                <c:ptCount val="53"/>
                <c:pt idx="0">
                  <c:v>213.72121577100452</c:v>
                </c:pt>
                <c:pt idx="1">
                  <c:v>215.53838153198316</c:v>
                </c:pt>
                <c:pt idx="2">
                  <c:v>217.68251217164632</c:v>
                </c:pt>
                <c:pt idx="3">
                  <c:v>218.12603379787456</c:v>
                </c:pt>
                <c:pt idx="4">
                  <c:v>219.06728793864053</c:v>
                </c:pt>
                <c:pt idx="5">
                  <c:v>219.78019319230006</c:v>
                </c:pt>
                <c:pt idx="6">
                  <c:v>220.23073800882293</c:v>
                </c:pt>
                <c:pt idx="7">
                  <c:v>217.7439625651825</c:v>
                </c:pt>
                <c:pt idx="8">
                  <c:v>214.57727802847975</c:v>
                </c:pt>
                <c:pt idx="9">
                  <c:v>213.59198784596867</c:v>
                </c:pt>
                <c:pt idx="10">
                  <c:v>212.37808105695939</c:v>
                </c:pt>
                <c:pt idx="11">
                  <c:v>211.61976212394694</c:v>
                </c:pt>
                <c:pt idx="12">
                  <c:v>211.14475079221822</c:v>
                </c:pt>
                <c:pt idx="13">
                  <c:v>209.28367415764129</c:v>
                </c:pt>
                <c:pt idx="14">
                  <c:v>208.00702720617724</c:v>
                </c:pt>
                <c:pt idx="15">
                  <c:v>206.16989990935639</c:v>
                </c:pt>
                <c:pt idx="16">
                  <c:v>204.87987789304049</c:v>
                </c:pt>
                <c:pt idx="17">
                  <c:v>202.79019509517559</c:v>
                </c:pt>
                <c:pt idx="18">
                  <c:v>198.19116964447571</c:v>
                </c:pt>
                <c:pt idx="19">
                  <c:v>192.87058533588473</c:v>
                </c:pt>
                <c:pt idx="20">
                  <c:v>190.89420680833916</c:v>
                </c:pt>
                <c:pt idx="21">
                  <c:v>186.96709546782151</c:v>
                </c:pt>
                <c:pt idx="22">
                  <c:v>181.00761698756509</c:v>
                </c:pt>
                <c:pt idx="23">
                  <c:v>179.03981070998796</c:v>
                </c:pt>
                <c:pt idx="24">
                  <c:v>177.50379951865216</c:v>
                </c:pt>
                <c:pt idx="25">
                  <c:v>175.63414298034499</c:v>
                </c:pt>
                <c:pt idx="26">
                  <c:v>175.84480535499392</c:v>
                </c:pt>
                <c:pt idx="27">
                  <c:v>173.15343055555547</c:v>
                </c:pt>
                <c:pt idx="28">
                  <c:v>169.51729719213796</c:v>
                </c:pt>
                <c:pt idx="29">
                  <c:v>163.58217932210187</c:v>
                </c:pt>
                <c:pt idx="30">
                  <c:v>159.57746542318492</c:v>
                </c:pt>
                <c:pt idx="31">
                  <c:v>156.18419714199752</c:v>
                </c:pt>
                <c:pt idx="32">
                  <c:v>156.15474227837942</c:v>
                </c:pt>
                <c:pt idx="33">
                  <c:v>154.96024841556351</c:v>
                </c:pt>
                <c:pt idx="34">
                  <c:v>151.49867316486154</c:v>
                </c:pt>
                <c:pt idx="35">
                  <c:v>146.22743288206976</c:v>
                </c:pt>
                <c:pt idx="36">
                  <c:v>145.58689189731246</c:v>
                </c:pt>
                <c:pt idx="37">
                  <c:v>145.63262063778575</c:v>
                </c:pt>
                <c:pt idx="38">
                  <c:v>146.02166015844364</c:v>
                </c:pt>
                <c:pt idx="39">
                  <c:v>146.28925375050136</c:v>
                </c:pt>
                <c:pt idx="40">
                  <c:v>149.12247325511427</c:v>
                </c:pt>
                <c:pt idx="41">
                  <c:v>151.4179790613718</c:v>
                </c:pt>
                <c:pt idx="42">
                  <c:v>156.00087382671475</c:v>
                </c:pt>
                <c:pt idx="43">
                  <c:v>161.66368645206569</c:v>
                </c:pt>
                <c:pt idx="44">
                  <c:v>166.60040116325709</c:v>
                </c:pt>
                <c:pt idx="45">
                  <c:v>168.17299655034091</c:v>
                </c:pt>
                <c:pt idx="46">
                  <c:v>169.56966893301237</c:v>
                </c:pt>
                <c:pt idx="47">
                  <c:v>169.31456736863211</c:v>
                </c:pt>
                <c:pt idx="48">
                  <c:v>170.17390386081021</c:v>
                </c:pt>
                <c:pt idx="49">
                  <c:v>170.17722107902122</c:v>
                </c:pt>
                <c:pt idx="50">
                  <c:v>169.76016960489369</c:v>
                </c:pt>
                <c:pt idx="51">
                  <c:v>167.53776923385473</c:v>
                </c:pt>
                <c:pt idx="52">
                  <c:v>164.99906734857595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S'!$U$54:$BU$54</c:f>
              <c:numCache>
                <c:formatCode>0.00</c:formatCode>
                <c:ptCount val="53"/>
                <c:pt idx="0">
                  <c:v>261.77609999999999</c:v>
                </c:pt>
                <c:pt idx="1">
                  <c:v>263.5111</c:v>
                </c:pt>
                <c:pt idx="2">
                  <c:v>262.64910000000003</c:v>
                </c:pt>
                <c:pt idx="3">
                  <c:v>262.01940000000002</c:v>
                </c:pt>
                <c:pt idx="4">
                  <c:v>260.94210000000004</c:v>
                </c:pt>
                <c:pt idx="5">
                  <c:v>260.44780000000003</c:v>
                </c:pt>
                <c:pt idx="6">
                  <c:v>259.32900000000001</c:v>
                </c:pt>
                <c:pt idx="7">
                  <c:v>256.7724</c:v>
                </c:pt>
                <c:pt idx="8">
                  <c:v>257.36279999999999</c:v>
                </c:pt>
                <c:pt idx="9">
                  <c:v>255.09650000000002</c:v>
                </c:pt>
                <c:pt idx="10">
                  <c:v>256.93150000000003</c:v>
                </c:pt>
                <c:pt idx="11">
                  <c:v>258.79160000000002</c:v>
                </c:pt>
                <c:pt idx="12">
                  <c:v>257.92490000000004</c:v>
                </c:pt>
                <c:pt idx="13">
                  <c:v>257.28950000000003</c:v>
                </c:pt>
                <c:pt idx="14">
                  <c:v>258.64420000000001</c:v>
                </c:pt>
                <c:pt idx="15">
                  <c:v>259.32260000000002</c:v>
                </c:pt>
                <c:pt idx="16">
                  <c:v>260.77930000000003</c:v>
                </c:pt>
                <c:pt idx="17">
                  <c:v>260.39420000000001</c:v>
                </c:pt>
                <c:pt idx="18">
                  <c:v>262.7287</c:v>
                </c:pt>
                <c:pt idx="19">
                  <c:v>260.82560000000001</c:v>
                </c:pt>
                <c:pt idx="20">
                  <c:v>261.06850000000003</c:v>
                </c:pt>
                <c:pt idx="21">
                  <c:v>264.22820000000002</c:v>
                </c:pt>
                <c:pt idx="22">
                  <c:v>261.39480000000003</c:v>
                </c:pt>
                <c:pt idx="23">
                  <c:v>263.28430000000003</c:v>
                </c:pt>
                <c:pt idx="24">
                  <c:v>264.06970000000001</c:v>
                </c:pt>
                <c:pt idx="25">
                  <c:v>261.1832</c:v>
                </c:pt>
                <c:pt idx="26">
                  <c:v>262.59219999999999</c:v>
                </c:pt>
                <c:pt idx="27">
                  <c:v>262.04250000000002</c:v>
                </c:pt>
                <c:pt idx="28">
                  <c:v>263.74470000000002</c:v>
                </c:pt>
                <c:pt idx="29">
                  <c:v>263.3698</c:v>
                </c:pt>
                <c:pt idx="30">
                  <c:v>265.27800000000002</c:v>
                </c:pt>
                <c:pt idx="31">
                  <c:v>265.19350000000003</c:v>
                </c:pt>
                <c:pt idx="32">
                  <c:v>272.23560000000003</c:v>
                </c:pt>
                <c:pt idx="33">
                  <c:v>268.21379999999999</c:v>
                </c:pt>
                <c:pt idx="34">
                  <c:v>268.11020000000002</c:v>
                </c:pt>
                <c:pt idx="35">
                  <c:v>269.81709999999998</c:v>
                </c:pt>
                <c:pt idx="36">
                  <c:v>271.10500000000002</c:v>
                </c:pt>
                <c:pt idx="37">
                  <c:v>273.62810000000002</c:v>
                </c:pt>
                <c:pt idx="38">
                  <c:v>272.46929999999998</c:v>
                </c:pt>
                <c:pt idx="39">
                  <c:v>270.0847</c:v>
                </c:pt>
                <c:pt idx="40">
                  <c:v>271.35899999999998</c:v>
                </c:pt>
                <c:pt idx="41">
                  <c:v>265.46289999999999</c:v>
                </c:pt>
                <c:pt idx="42">
                  <c:v>263.20460000000003</c:v>
                </c:pt>
                <c:pt idx="43">
                  <c:v>266.37909999999999</c:v>
                </c:pt>
                <c:pt idx="44">
                  <c:v>261.69499999999999</c:v>
                </c:pt>
                <c:pt idx="45">
                  <c:v>258.00330000000002</c:v>
                </c:pt>
                <c:pt idx="46">
                  <c:v>258.30380000000002</c:v>
                </c:pt>
                <c:pt idx="47">
                  <c:v>254.97569999999999</c:v>
                </c:pt>
                <c:pt idx="48">
                  <c:v>255.7852</c:v>
                </c:pt>
                <c:pt idx="49">
                  <c:v>255.1328</c:v>
                </c:pt>
                <c:pt idx="50">
                  <c:v>254.21729999999999</c:v>
                </c:pt>
                <c:pt idx="51">
                  <c:v>252.32810000000001</c:v>
                </c:pt>
                <c:pt idx="52">
                  <c:v>251.2756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S'!$U$55:$BU$55</c:f>
              <c:numCache>
                <c:formatCode>0.00</c:formatCode>
                <c:ptCount val="53"/>
                <c:pt idx="0">
                  <c:v>177.05</c:v>
                </c:pt>
                <c:pt idx="1">
                  <c:v>180.5</c:v>
                </c:pt>
                <c:pt idx="2">
                  <c:v>184.98</c:v>
                </c:pt>
                <c:pt idx="3">
                  <c:v>185.6</c:v>
                </c:pt>
                <c:pt idx="4">
                  <c:v>187.5</c:v>
                </c:pt>
                <c:pt idx="5">
                  <c:v>187.47</c:v>
                </c:pt>
                <c:pt idx="6">
                  <c:v>184.94</c:v>
                </c:pt>
                <c:pt idx="7">
                  <c:v>173.3</c:v>
                </c:pt>
                <c:pt idx="8">
                  <c:v>168.47</c:v>
                </c:pt>
                <c:pt idx="9">
                  <c:v>165.02</c:v>
                </c:pt>
                <c:pt idx="10">
                  <c:v>165.02</c:v>
                </c:pt>
                <c:pt idx="11">
                  <c:v>165.01</c:v>
                </c:pt>
                <c:pt idx="12">
                  <c:v>165.01</c:v>
                </c:pt>
                <c:pt idx="13">
                  <c:v>165</c:v>
                </c:pt>
                <c:pt idx="14">
                  <c:v>164.97</c:v>
                </c:pt>
                <c:pt idx="15">
                  <c:v>164.97</c:v>
                </c:pt>
                <c:pt idx="16">
                  <c:v>164.99</c:v>
                </c:pt>
                <c:pt idx="17">
                  <c:v>161.72999999999999</c:v>
                </c:pt>
                <c:pt idx="18">
                  <c:v>153.72999999999999</c:v>
                </c:pt>
                <c:pt idx="19">
                  <c:v>147.55000000000001</c:v>
                </c:pt>
                <c:pt idx="20">
                  <c:v>142.75</c:v>
                </c:pt>
                <c:pt idx="21">
                  <c:v>139.61000000000001</c:v>
                </c:pt>
                <c:pt idx="22">
                  <c:v>136.51</c:v>
                </c:pt>
                <c:pt idx="23">
                  <c:v>136.51</c:v>
                </c:pt>
                <c:pt idx="24">
                  <c:v>136.51</c:v>
                </c:pt>
                <c:pt idx="25">
                  <c:v>136.51</c:v>
                </c:pt>
                <c:pt idx="26">
                  <c:v>132.61000000000001</c:v>
                </c:pt>
                <c:pt idx="27">
                  <c:v>128.71</c:v>
                </c:pt>
                <c:pt idx="28">
                  <c:v>128.80000000000001</c:v>
                </c:pt>
                <c:pt idx="29">
                  <c:v>123.44</c:v>
                </c:pt>
                <c:pt idx="30">
                  <c:v>123.45</c:v>
                </c:pt>
                <c:pt idx="31">
                  <c:v>124.16</c:v>
                </c:pt>
                <c:pt idx="32">
                  <c:v>123.56</c:v>
                </c:pt>
                <c:pt idx="33">
                  <c:v>121.6</c:v>
                </c:pt>
                <c:pt idx="34">
                  <c:v>115.04</c:v>
                </c:pt>
                <c:pt idx="35">
                  <c:v>111.44</c:v>
                </c:pt>
                <c:pt idx="36">
                  <c:v>111.38</c:v>
                </c:pt>
                <c:pt idx="37">
                  <c:v>111.36</c:v>
                </c:pt>
                <c:pt idx="38">
                  <c:v>111.39</c:v>
                </c:pt>
                <c:pt idx="39">
                  <c:v>111.37</c:v>
                </c:pt>
                <c:pt idx="40">
                  <c:v>114.62</c:v>
                </c:pt>
                <c:pt idx="41">
                  <c:v>119.4</c:v>
                </c:pt>
                <c:pt idx="42">
                  <c:v>124.15</c:v>
                </c:pt>
                <c:pt idx="43">
                  <c:v>128.88</c:v>
                </c:pt>
                <c:pt idx="44">
                  <c:v>130.36000000000001</c:v>
                </c:pt>
                <c:pt idx="45">
                  <c:v>130.25</c:v>
                </c:pt>
                <c:pt idx="46">
                  <c:v>130.27000000000001</c:v>
                </c:pt>
                <c:pt idx="47">
                  <c:v>130.36000000000001</c:v>
                </c:pt>
                <c:pt idx="48">
                  <c:v>130.44</c:v>
                </c:pt>
                <c:pt idx="49">
                  <c:v>130.4</c:v>
                </c:pt>
                <c:pt idx="50">
                  <c:v>130.26</c:v>
                </c:pt>
                <c:pt idx="51">
                  <c:v>123.98</c:v>
                </c:pt>
                <c:pt idx="52">
                  <c:v>120.91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S'!$U$56:$BU$56</c:f>
              <c:numCache>
                <c:formatCode>0.00</c:formatCode>
                <c:ptCount val="53"/>
                <c:pt idx="0">
                  <c:v>229.4</c:v>
                </c:pt>
                <c:pt idx="1">
                  <c:v>231.91</c:v>
                </c:pt>
                <c:pt idx="2">
                  <c:v>242.57</c:v>
                </c:pt>
                <c:pt idx="3">
                  <c:v>242.18</c:v>
                </c:pt>
                <c:pt idx="4">
                  <c:v>242.55</c:v>
                </c:pt>
                <c:pt idx="5">
                  <c:v>242.15</c:v>
                </c:pt>
                <c:pt idx="6">
                  <c:v>242.08</c:v>
                </c:pt>
                <c:pt idx="7">
                  <c:v>241.95000000000002</c:v>
                </c:pt>
                <c:pt idx="8">
                  <c:v>225.98000000000002</c:v>
                </c:pt>
                <c:pt idx="9">
                  <c:v>225.53</c:v>
                </c:pt>
                <c:pt idx="10">
                  <c:v>226.84</c:v>
                </c:pt>
                <c:pt idx="11">
                  <c:v>227.19</c:v>
                </c:pt>
                <c:pt idx="12">
                  <c:v>227.53</c:v>
                </c:pt>
                <c:pt idx="13">
                  <c:v>227.08</c:v>
                </c:pt>
                <c:pt idx="14">
                  <c:v>226.18</c:v>
                </c:pt>
                <c:pt idx="15">
                  <c:v>227.01</c:v>
                </c:pt>
                <c:pt idx="16">
                  <c:v>226.71</c:v>
                </c:pt>
                <c:pt idx="17">
                  <c:v>227.1</c:v>
                </c:pt>
                <c:pt idx="18">
                  <c:v>225.14000000000001</c:v>
                </c:pt>
                <c:pt idx="19">
                  <c:v>215.79</c:v>
                </c:pt>
                <c:pt idx="20">
                  <c:v>216.15</c:v>
                </c:pt>
                <c:pt idx="21">
                  <c:v>214.52</c:v>
                </c:pt>
                <c:pt idx="22">
                  <c:v>200.45000000000002</c:v>
                </c:pt>
                <c:pt idx="23">
                  <c:v>200.9</c:v>
                </c:pt>
                <c:pt idx="24">
                  <c:v>198.8</c:v>
                </c:pt>
                <c:pt idx="25">
                  <c:v>197.20000000000002</c:v>
                </c:pt>
                <c:pt idx="26">
                  <c:v>195.25</c:v>
                </c:pt>
                <c:pt idx="27">
                  <c:v>194.5</c:v>
                </c:pt>
                <c:pt idx="28">
                  <c:v>184.8</c:v>
                </c:pt>
                <c:pt idx="29">
                  <c:v>186.21</c:v>
                </c:pt>
                <c:pt idx="30">
                  <c:v>186.48</c:v>
                </c:pt>
                <c:pt idx="31">
                  <c:v>185.46</c:v>
                </c:pt>
                <c:pt idx="32">
                  <c:v>185.3</c:v>
                </c:pt>
                <c:pt idx="33">
                  <c:v>185.52</c:v>
                </c:pt>
                <c:pt idx="34">
                  <c:v>182.82</c:v>
                </c:pt>
                <c:pt idx="35">
                  <c:v>168.95</c:v>
                </c:pt>
                <c:pt idx="36">
                  <c:v>169.79</c:v>
                </c:pt>
                <c:pt idx="37">
                  <c:v>169.7</c:v>
                </c:pt>
                <c:pt idx="38">
                  <c:v>170.11</c:v>
                </c:pt>
                <c:pt idx="39">
                  <c:v>169.21</c:v>
                </c:pt>
                <c:pt idx="40">
                  <c:v>171</c:v>
                </c:pt>
                <c:pt idx="41">
                  <c:v>177.24</c:v>
                </c:pt>
                <c:pt idx="42">
                  <c:v>183.94</c:v>
                </c:pt>
                <c:pt idx="43">
                  <c:v>190.15</c:v>
                </c:pt>
                <c:pt idx="44">
                  <c:v>198.73</c:v>
                </c:pt>
                <c:pt idx="45">
                  <c:v>199.02</c:v>
                </c:pt>
                <c:pt idx="46">
                  <c:v>197.94</c:v>
                </c:pt>
                <c:pt idx="47">
                  <c:v>181.53</c:v>
                </c:pt>
                <c:pt idx="48">
                  <c:v>198.3</c:v>
                </c:pt>
                <c:pt idx="49">
                  <c:v>198.36</c:v>
                </c:pt>
                <c:pt idx="50">
                  <c:v>199.13</c:v>
                </c:pt>
                <c:pt idx="51">
                  <c:v>196.46</c:v>
                </c:pt>
                <c:pt idx="52">
                  <c:v>193.97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20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164.99906734857595</v>
      </c>
      <c r="L4" s="302">
        <v>-1.5153012343952055E-2</v>
      </c>
      <c r="M4" s="293">
        <v>-3.0409107359180676E-2</v>
      </c>
      <c r="N4" s="293">
        <v>-0.22799051788722735</v>
      </c>
    </row>
    <row r="5" spans="2:14" ht="15.65" customHeight="1" thickTop="1" thickBot="1">
      <c r="B5" s="143" t="s">
        <v>81</v>
      </c>
      <c r="C5" s="329" t="s">
        <v>62</v>
      </c>
      <c r="D5" s="327" t="s">
        <v>11</v>
      </c>
      <c r="E5" s="331"/>
      <c r="F5" s="142" t="s">
        <v>82</v>
      </c>
      <c r="G5" s="329" t="s">
        <v>62</v>
      </c>
      <c r="H5" s="327" t="s">
        <v>11</v>
      </c>
      <c r="J5" s="131" t="s">
        <v>95</v>
      </c>
      <c r="K5" s="133">
        <v>160.78476094570925</v>
      </c>
      <c r="L5" s="302">
        <v>-2.0699780262156908E-2</v>
      </c>
      <c r="M5" s="294">
        <v>-4.2225687393762867E-2</v>
      </c>
      <c r="N5" s="294">
        <v>-0.22685301582870743</v>
      </c>
    </row>
    <row r="6" spans="2:14" ht="16.399999999999999" customHeight="1" thickTop="1" thickBot="1">
      <c r="B6" s="91" t="s">
        <v>18</v>
      </c>
      <c r="C6" s="330"/>
      <c r="D6" s="328"/>
      <c r="E6" s="332"/>
      <c r="F6" s="137" t="s">
        <v>18</v>
      </c>
      <c r="G6" s="330"/>
      <c r="H6" s="328"/>
      <c r="J6" s="134" t="s">
        <v>96</v>
      </c>
      <c r="K6" s="133">
        <v>193.50147196339429</v>
      </c>
      <c r="L6" s="302">
        <v>-9.4799650547334746E-3</v>
      </c>
      <c r="M6" s="302">
        <v>-1.2470284348367056E-2</v>
      </c>
      <c r="N6" s="302">
        <v>-0.1647720567814559</v>
      </c>
    </row>
    <row r="7" spans="2:14" ht="15" thickBot="1">
      <c r="B7" s="138">
        <v>158.53</v>
      </c>
      <c r="C7" s="95">
        <v>-9.3599999999999852</v>
      </c>
      <c r="D7" s="326">
        <v>-5.5750789207218876E-2</v>
      </c>
      <c r="E7" s="210" t="s">
        <v>19</v>
      </c>
      <c r="F7" s="92">
        <v>162.32</v>
      </c>
      <c r="G7" s="95">
        <v>-9.4300000000000068</v>
      </c>
      <c r="H7" s="325">
        <v>-5.4905385735080081E-2</v>
      </c>
      <c r="J7" s="140" t="s">
        <v>76</v>
      </c>
      <c r="K7" s="141">
        <v>163.51942437052946</v>
      </c>
      <c r="L7" s="295">
        <v>-1.7075001299570514E-2</v>
      </c>
      <c r="M7" s="295">
        <v>-3.4521339838038512E-2</v>
      </c>
      <c r="N7" s="295">
        <v>-0.22811530864089258</v>
      </c>
    </row>
    <row r="8" spans="2:14" ht="15" thickTop="1">
      <c r="B8" s="139">
        <v>214.42</v>
      </c>
      <c r="C8" s="90">
        <v>-0.18000000000000682</v>
      </c>
      <c r="D8" s="72">
        <v>-8.3876980428709835E-4</v>
      </c>
      <c r="E8" s="211" t="s">
        <v>20</v>
      </c>
      <c r="F8" s="89" t="s">
        <v>53</v>
      </c>
      <c r="G8" s="90"/>
      <c r="H8" s="73"/>
    </row>
    <row r="9" spans="2:14">
      <c r="B9" s="139">
        <v>158.4607</v>
      </c>
      <c r="C9" s="90">
        <v>-8.4756999999999891</v>
      </c>
      <c r="D9" s="72">
        <v>-5.0772030545764624E-2</v>
      </c>
      <c r="E9" s="211" t="s">
        <v>21</v>
      </c>
      <c r="F9" s="93">
        <v>162.2013</v>
      </c>
      <c r="G9" s="90">
        <v>-9.0893000000000086</v>
      </c>
      <c r="H9" s="72">
        <v>-5.3063624040081692E-2</v>
      </c>
    </row>
    <row r="10" spans="2:14">
      <c r="B10" s="139">
        <v>151.8801</v>
      </c>
      <c r="C10" s="90">
        <v>0.52719999999999345</v>
      </c>
      <c r="D10" s="73">
        <v>3.4832500731734051E-3</v>
      </c>
      <c r="E10" s="211" t="s">
        <v>22</v>
      </c>
      <c r="F10" s="93">
        <v>154.82400000000001</v>
      </c>
      <c r="G10" s="94">
        <v>0.92840000000001055</v>
      </c>
      <c r="H10" s="73">
        <v>6.0326611027217147E-3</v>
      </c>
    </row>
    <row r="11" spans="2:14">
      <c r="B11" s="139">
        <v>169.36</v>
      </c>
      <c r="C11" s="90">
        <v>-3.6099999999999852</v>
      </c>
      <c r="D11" s="72">
        <v>-2.0870671214661463E-2</v>
      </c>
      <c r="E11" s="211" t="s">
        <v>23</v>
      </c>
      <c r="F11" s="93">
        <v>172.97</v>
      </c>
      <c r="G11" s="90">
        <v>-3.3700000000000045</v>
      </c>
      <c r="H11" s="72">
        <v>-1.911080866507886E-2</v>
      </c>
    </row>
    <row r="12" spans="2:14">
      <c r="B12" s="139">
        <v>165.59</v>
      </c>
      <c r="C12" s="90">
        <v>-6</v>
      </c>
      <c r="D12" s="72">
        <v>-3.4967072673232735E-2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174.82</v>
      </c>
      <c r="C13" s="90">
        <v>-8.0000000000012506E-2</v>
      </c>
      <c r="D13" s="72">
        <v>-4.5740423098916683E-4</v>
      </c>
      <c r="E13" s="211" t="s">
        <v>25</v>
      </c>
      <c r="F13" s="89">
        <v>176.41</v>
      </c>
      <c r="G13" s="94">
        <v>-0.53999999999999204</v>
      </c>
      <c r="H13" s="72">
        <v>-3.051709522463919E-3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161.66</v>
      </c>
      <c r="C15" s="90">
        <v>0.34999999999999432</v>
      </c>
      <c r="D15" s="73">
        <v>2.1697352922942503E-3</v>
      </c>
      <c r="E15" s="211" t="s">
        <v>27</v>
      </c>
      <c r="F15" s="89">
        <v>165.84</v>
      </c>
      <c r="G15" s="90">
        <v>-0.18999999999999773</v>
      </c>
      <c r="H15" s="72">
        <v>-1.1443714991266063E-3</v>
      </c>
      <c r="K15" s="65"/>
      <c r="L15" s="13"/>
      <c r="M15" s="66"/>
    </row>
    <row r="16" spans="2:14">
      <c r="B16" s="139" t="s">
        <v>53</v>
      </c>
      <c r="C16" s="90"/>
      <c r="D16" s="73"/>
      <c r="E16" s="211" t="s">
        <v>28</v>
      </c>
      <c r="F16" s="93" t="s">
        <v>53</v>
      </c>
      <c r="G16" s="90"/>
      <c r="H16" s="73"/>
      <c r="K16" s="65"/>
      <c r="L16" s="13"/>
      <c r="M16" s="66"/>
    </row>
    <row r="17" spans="2:13">
      <c r="B17" s="139">
        <v>149.94</v>
      </c>
      <c r="C17" s="90">
        <v>-7.1200000000000045</v>
      </c>
      <c r="D17" s="72">
        <v>-4.5332993760346385E-2</v>
      </c>
      <c r="E17" s="211" t="s">
        <v>29</v>
      </c>
      <c r="F17" s="89">
        <v>147.49</v>
      </c>
      <c r="G17" s="90">
        <v>-7.5099999999999909</v>
      </c>
      <c r="H17" s="72">
        <v>-4.8451612903225749E-2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169.66</v>
      </c>
      <c r="C19" s="90">
        <v>-0.21000000000000796</v>
      </c>
      <c r="D19" s="72">
        <v>-1.2362394772473806E-3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181.68</v>
      </c>
      <c r="C20" s="90">
        <v>-14.389999999999986</v>
      </c>
      <c r="D20" s="72">
        <v>-7.339215586270198E-2</v>
      </c>
      <c r="E20" s="211" t="s">
        <v>32</v>
      </c>
      <c r="F20" s="93">
        <v>178.43</v>
      </c>
      <c r="G20" s="90">
        <v>-13.049999999999983</v>
      </c>
      <c r="H20" s="72">
        <v>-6.8153331940672524E-2</v>
      </c>
      <c r="K20" s="65"/>
      <c r="L20" s="13"/>
      <c r="M20" s="66"/>
    </row>
    <row r="21" spans="2:13">
      <c r="B21" s="139">
        <v>176.74</v>
      </c>
      <c r="C21" s="90">
        <v>-9.5799999999999841</v>
      </c>
      <c r="D21" s="72">
        <v>-5.1416917131816176E-2</v>
      </c>
      <c r="E21" s="211" t="s">
        <v>33</v>
      </c>
      <c r="F21" s="93">
        <v>186.98</v>
      </c>
      <c r="G21" s="90">
        <v>-7.5300000000000011</v>
      </c>
      <c r="H21" s="72">
        <v>-3.8712662588041735E-2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159.50030000000001</v>
      </c>
      <c r="C23" s="90">
        <v>-9.2961999999999989</v>
      </c>
      <c r="D23" s="72">
        <v>-5.5073416806628139E-2</v>
      </c>
      <c r="E23" s="211" t="s">
        <v>35</v>
      </c>
      <c r="F23" s="89">
        <v>163.1377</v>
      </c>
      <c r="G23" s="90">
        <v>-8.1831999999999994</v>
      </c>
      <c r="H23" s="72">
        <v>-4.7765333943494359E-2</v>
      </c>
      <c r="K23" s="65"/>
      <c r="L23" s="13"/>
      <c r="M23" s="66"/>
    </row>
    <row r="24" spans="2:13">
      <c r="B24" s="139">
        <v>241.46</v>
      </c>
      <c r="C24" s="89">
        <v>0.34000000000000341</v>
      </c>
      <c r="D24" s="73">
        <v>1.4100862641008849E-3</v>
      </c>
      <c r="E24" s="211" t="s">
        <v>36</v>
      </c>
      <c r="F24" s="89">
        <v>243.54</v>
      </c>
      <c r="G24" s="89">
        <v>-1.4099999999999966</v>
      </c>
      <c r="H24" s="72">
        <v>-5.7562767911818469E-3</v>
      </c>
      <c r="K24" s="65"/>
      <c r="L24" s="13"/>
      <c r="M24" s="66"/>
    </row>
    <row r="25" spans="2:13">
      <c r="B25" s="139">
        <v>119.77</v>
      </c>
      <c r="C25" s="90">
        <v>-3.0700000000000074</v>
      </c>
      <c r="D25" s="72">
        <v>-2.4991859329208777E-2</v>
      </c>
      <c r="E25" s="211" t="s">
        <v>37</v>
      </c>
      <c r="F25" s="93">
        <v>120.91</v>
      </c>
      <c r="G25" s="90">
        <v>-3.0700000000000074</v>
      </c>
      <c r="H25" s="72">
        <v>-2.4762058396515574E-2</v>
      </c>
      <c r="K25" s="65"/>
      <c r="L25" s="13"/>
      <c r="M25" s="66"/>
    </row>
    <row r="26" spans="2:13">
      <c r="B26" s="139">
        <v>186.84</v>
      </c>
      <c r="C26" s="90">
        <v>-1.6699999999999875</v>
      </c>
      <c r="D26" s="72">
        <v>-8.8589464749879721E-3</v>
      </c>
      <c r="E26" s="211" t="s">
        <v>38</v>
      </c>
      <c r="F26" s="93">
        <v>194.93</v>
      </c>
      <c r="G26" s="90">
        <v>-2.0699999999999932</v>
      </c>
      <c r="H26" s="72">
        <v>-1.0507614213197902E-2</v>
      </c>
      <c r="K26" s="65"/>
      <c r="L26" s="13"/>
      <c r="M26" s="66"/>
    </row>
    <row r="27" spans="2:13">
      <c r="B27" s="139">
        <v>157.00360000000001</v>
      </c>
      <c r="C27" s="90">
        <v>-10.990700000000004</v>
      </c>
      <c r="D27" s="72">
        <v>-6.5423053044061596E-2</v>
      </c>
      <c r="E27" s="211" t="s">
        <v>39</v>
      </c>
      <c r="F27" s="89">
        <v>160.74469999999999</v>
      </c>
      <c r="G27" s="90">
        <v>-10.645299999999992</v>
      </c>
      <c r="H27" s="72">
        <v>-6.2111558433980973E-2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131.72389999999999</v>
      </c>
      <c r="C29" s="90">
        <v>-4.2153000000000134</v>
      </c>
      <c r="D29" s="72">
        <v>-3.1008715661119179E-2</v>
      </c>
      <c r="E29" s="211" t="s">
        <v>41</v>
      </c>
      <c r="F29" s="93">
        <v>131.2517</v>
      </c>
      <c r="G29" s="90">
        <v>-2.8855000000000075</v>
      </c>
      <c r="H29" s="72">
        <v>-2.1511556823908706E-2</v>
      </c>
      <c r="K29" s="65"/>
      <c r="L29" s="13"/>
      <c r="M29" s="66"/>
    </row>
    <row r="30" spans="2:13">
      <c r="B30" s="183">
        <v>176.59</v>
      </c>
      <c r="C30" s="184">
        <v>-2.9099999999999966</v>
      </c>
      <c r="D30" s="323">
        <v>-1.6211699164345394E-2</v>
      </c>
      <c r="E30" s="211" t="s">
        <v>42</v>
      </c>
      <c r="F30" s="185">
        <v>193.97</v>
      </c>
      <c r="G30" s="184">
        <v>-2.4900000000000091</v>
      </c>
      <c r="H30" s="323">
        <v>-1.2674335742644871E-2</v>
      </c>
      <c r="K30" s="65"/>
      <c r="L30" s="13"/>
      <c r="M30" s="66"/>
    </row>
    <row r="31" spans="2:13">
      <c r="B31" s="139">
        <v>175.13</v>
      </c>
      <c r="C31" s="90">
        <v>-7.9699999999999989</v>
      </c>
      <c r="D31" s="72">
        <v>-4.3528126706717685E-2</v>
      </c>
      <c r="E31" s="211" t="s">
        <v>43</v>
      </c>
      <c r="F31" s="93">
        <v>154.69999999999999</v>
      </c>
      <c r="G31" s="90">
        <v>-8.4399999999999977</v>
      </c>
      <c r="H31" s="72">
        <v>-5.1734706387152163E-2</v>
      </c>
      <c r="K31" s="65"/>
      <c r="L31" s="13"/>
      <c r="M31" s="66"/>
    </row>
    <row r="32" spans="2:13">
      <c r="B32" s="139">
        <v>196.12</v>
      </c>
      <c r="C32" s="90">
        <v>0.56000000000000227</v>
      </c>
      <c r="D32" s="73">
        <v>2.8635712824709447E-3</v>
      </c>
      <c r="E32" s="211" t="s">
        <v>44</v>
      </c>
      <c r="F32" s="93">
        <v>204.71</v>
      </c>
      <c r="G32" s="90">
        <v>0.37000000000000455</v>
      </c>
      <c r="H32" s="73">
        <v>1.8107076441225001E-3</v>
      </c>
      <c r="K32" s="65"/>
      <c r="L32" s="13"/>
      <c r="M32" s="66"/>
    </row>
    <row r="33" spans="1:105">
      <c r="B33" s="139">
        <v>246.2373</v>
      </c>
      <c r="C33" s="90">
        <v>-0.9223999999999819</v>
      </c>
      <c r="D33" s="72">
        <v>-3.7319999983815855E-3</v>
      </c>
      <c r="E33" s="211" t="s">
        <v>45</v>
      </c>
      <c r="F33" s="89">
        <v>251.2756</v>
      </c>
      <c r="G33" s="90">
        <v>-1.0525000000000091</v>
      </c>
      <c r="H33" s="72">
        <v>-4.1711565220045044E-3</v>
      </c>
      <c r="K33" s="65"/>
      <c r="L33" s="13"/>
      <c r="M33" s="66"/>
    </row>
    <row r="34" spans="1:105" ht="15" thickBot="1">
      <c r="B34" s="206">
        <v>160.78476094570925</v>
      </c>
      <c r="C34" s="207">
        <v>-3.3985586380962616</v>
      </c>
      <c r="D34" s="324">
        <v>-2.0699780262156908E-2</v>
      </c>
      <c r="E34" s="212" t="s">
        <v>46</v>
      </c>
      <c r="F34" s="208">
        <v>164.99906734857595</v>
      </c>
      <c r="G34" s="207">
        <v>-2.5387018852787833</v>
      </c>
      <c r="H34" s="324">
        <v>-1.5153012343952055E-2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167.3024662923664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160.78476094570925</v>
      </c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168.17299655034091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164.99906734857595</v>
      </c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138</v>
      </c>
      <c r="C39" s="34" t="s">
        <v>53</v>
      </c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2026-06-01T11:48:28Z</dcterms:modified>
</cp:coreProperties>
</file>