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DAT\MZ\DJZ\01 SODELAVCI - OSEBNE MAPE\Nina\DOVOLJENJA 2023\Seznami\"/>
    </mc:Choice>
  </mc:AlternateContent>
  <xr:revisionPtr revIDLastSave="0" documentId="8_{FBB95D0D-EBBF-47C3-8105-0363C2D23A06}" xr6:coauthVersionLast="47" xr6:coauthVersionMax="47" xr10:uidLastSave="{00000000-0000-0000-0000-000000000000}"/>
  <bookViews>
    <workbookView xWindow="-120" yWindow="-120" windowWidth="29040" windowHeight="17640" xr2:uid="{E8796133-7526-43BB-BBD6-77382874785F}"/>
  </bookViews>
  <sheets>
    <sheet name="Seznam izdanih dovoljenj" sheetId="1" r:id="rId1"/>
    <sheet name="Prepovedi 2019-2023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<sst xmlns="http://schemas.openxmlformats.org/spreadsheetml/2006/main" count="28762" uniqueCount="12286">
  <si>
    <t>X</t>
  </si>
  <si>
    <t>x</t>
  </si>
  <si>
    <t>Šolska ulica 2, 4220 Škofja Loka</t>
  </si>
  <si>
    <t>Ardro pod Velikim Trnom 2, 8270 Krško</t>
  </si>
  <si>
    <t>Arkova ulica 13, 5280 Idrija</t>
  </si>
  <si>
    <t>1700, gostinske storitve, d.o.o.</t>
  </si>
  <si>
    <t>Koper, Jurčičeva ulica 2, 6000 Koper - Capodistria</t>
  </si>
  <si>
    <t>Trg mladosti 1A, 3320 Velenje</t>
  </si>
  <si>
    <t>Ipavčeva ulica 21, 3000 Celje</t>
  </si>
  <si>
    <t>3KOCKA, trgovina in storitve, d.o.o., Poslovna enota MARKET MEH</t>
  </si>
  <si>
    <t>3KOCKA, trgovina in storitve, d.o.o.,Poslovna enota Market Polskava</t>
  </si>
  <si>
    <t>Jurčičeva ulica 2, 2314 Zgornja Polskava</t>
  </si>
  <si>
    <t>A MI GO Podjetje za trgovino in storitve, d.o.o.</t>
  </si>
  <si>
    <t>Grič, Cesta VII 11, 1310 Ribnica</t>
  </si>
  <si>
    <t>Ljubljanska cesta 14, 1241 Kamnik</t>
  </si>
  <si>
    <t>ACŠ AVTOMOBILI, družba za prodajo avtomobilov in rezervnih delov, d.o.o.</t>
  </si>
  <si>
    <t>Bazoviška cesta 23, 6240 Kozina</t>
  </si>
  <si>
    <t>Ankaran, Jadranska cesta 25, 6280 Ankaran - Ancarano</t>
  </si>
  <si>
    <t>AGENCIJA IKS družba za storitve, trgovino in proizvodnjo, d.o.o. Poslovna enota BIFE PRI ČRPALKI</t>
  </si>
  <si>
    <t>AGM - AVTOPREVOZNIŠTVO, GRADBENA MEHANIZACIJA BOŽO LUKAČ S.P.</t>
  </si>
  <si>
    <t>Gabrovka 14, 1274 Gabrovka</t>
  </si>
  <si>
    <t>Tržaška cesta 132, 1370 Logatec</t>
  </si>
  <si>
    <t>AIBA TRGOVINA NA DROBNO BOJANA CASAR S.P.</t>
  </si>
  <si>
    <t>AKTIV PLUS trgovsko podjetje d.o.o.</t>
  </si>
  <si>
    <t>Podbevškova ulica 11, 8000 Novo mesto</t>
  </si>
  <si>
    <t>Ljubljanska cesta 65, 1290 Grosuplje</t>
  </si>
  <si>
    <t>ALTEJA trgovina in storitve, d.o.o. Laško</t>
  </si>
  <si>
    <t>ALTIJA, gostinstvo, trgovina in storitve d.o.o.</t>
  </si>
  <si>
    <t>Bresnica 7, 2273 Podgorci</t>
  </si>
  <si>
    <t>AMBI, gostinstvo d.o.o.</t>
  </si>
  <si>
    <t>Kratka pot 1, 1000 Ljubljana</t>
  </si>
  <si>
    <t>Trg talcev 8, 1241 Kamnik</t>
  </si>
  <si>
    <t>Smlednik 200, 1216 Smlednik</t>
  </si>
  <si>
    <t>Rogaška cesta 40, 3240 Šmarje pri Jelšah</t>
  </si>
  <si>
    <t>APART ALEKSANDRA ERNIŠA ŽEKŠ S.P.</t>
  </si>
  <si>
    <t>Lendavska ulica 29D, 9000 Murska Sobota</t>
  </si>
  <si>
    <t>Mestni trg 1, 1230 Domžale</t>
  </si>
  <si>
    <t>Ljubljanska cesta 4, 4260 Bled</t>
  </si>
  <si>
    <t>ARC-KRANJ, podjetje za trgovino, zastopništvo in posredniško dejavnost, d.o.o.</t>
  </si>
  <si>
    <t>ARDEMIS turizem in gostinstvo d.o.o.</t>
  </si>
  <si>
    <t>Stantetova ulica 9, 1295 Ivančna Gorica</t>
  </si>
  <si>
    <t>Vodnikov trg 4, 2000 Maribor</t>
  </si>
  <si>
    <t>ATLANTIDA ROGAŠKA, hotelirstvo in turizem, d.o.o.</t>
  </si>
  <si>
    <t>Cvetlični hrib 1, 3250 Rogaška Slatina</t>
  </si>
  <si>
    <t>ATROX, gostinske storitve, d.o.o.</t>
  </si>
  <si>
    <t>Ajdovščina 1, 1000 Ljubljana</t>
  </si>
  <si>
    <t>Litostrojska cesta 56, 1000 Ljubljana</t>
  </si>
  <si>
    <t>Turnerjeva ulica 35, 2313 Fram</t>
  </si>
  <si>
    <t>AUTOGRILL gostinstvo in trgovina d.o.o., Poslovna enota Lukovica</t>
  </si>
  <si>
    <t>Koseskega cesta 4, 1225 Lukovica</t>
  </si>
  <si>
    <t>AUTOGRILL gostinstvo in trgovina d.o.o., Poslovna enota Mokrice</t>
  </si>
  <si>
    <t>Jesenice 36A, 8261 Jesenice na Dolenjskem</t>
  </si>
  <si>
    <t>AUTOGRILL gostinstvo in trgovina d.o.o., Poslovna enota Šempas</t>
  </si>
  <si>
    <t>Šempas 160B, 5261 Šempas</t>
  </si>
  <si>
    <t>AVTO MEDOŠ IN BAR TRIS ALEŠ MEDOŠ S.P.</t>
  </si>
  <si>
    <t>Šentvid pri Stični 41, 1296 Šentvid pri Stični</t>
  </si>
  <si>
    <t>AVTOHIŠA JURIČ, DARKO JURIČ S.P.</t>
  </si>
  <si>
    <t>AVTOLIČARSTVO - DNEVNI BAR "IVI" VESNA LIPOGLAVŠEK s.p.</t>
  </si>
  <si>
    <t>AVTOPRALNICA IN BAR 69 BORIS TRSTENJAK s.p.</t>
  </si>
  <si>
    <t>Cesta Leona Dobrotinška 11, 3230 Šentjur</t>
  </si>
  <si>
    <t>Kidričeva ulica 30, 3000 Celje</t>
  </si>
  <si>
    <t>Avtoprevozništvo in trgovina PIRC, d.o.o.</t>
  </si>
  <si>
    <t>AVTOPREVOZNIŠTVO, GOSTIŠČE, IRŠIČ DUŠAN s.p.</t>
  </si>
  <si>
    <t>AVTOPREVOZNIŠTVO, HOČEVAR BORIS - S.P.</t>
  </si>
  <si>
    <t>AZTEKA d.o.o., Podjetje za gostinstvo in trgovino</t>
  </si>
  <si>
    <t>Lapajnetova ulica 44, 5280 Idrija</t>
  </si>
  <si>
    <t>Reška cesta 20, 6258 Prestranek</t>
  </si>
  <si>
    <t>B MARKET, BOŽICA HLUPIĆ S.P.</t>
  </si>
  <si>
    <t>Titova cesta 10, 6230 Postojna</t>
  </si>
  <si>
    <t>BALINARSKI KLUB PLANINA KRANJ</t>
  </si>
  <si>
    <t>Planina 75, 4000 Kranj</t>
  </si>
  <si>
    <t>BALINARSKO DRUŠTVO CENTER KRANJ</t>
  </si>
  <si>
    <t>BAMBUS BAR, gostinstvo in storitve, d.o.o.</t>
  </si>
  <si>
    <t>Kongresni trg 7, 1000 Ljubljana</t>
  </si>
  <si>
    <t>Šentjanž 22, 8297 Šentjanž</t>
  </si>
  <si>
    <t>BAR - MILKA TORNIČ LJUDMILA S.P.</t>
  </si>
  <si>
    <t>Hruševje 85, 6225 Hruševje</t>
  </si>
  <si>
    <t>BAR - MIX gostinstvo, proizvodnja, trgovina, igre na srečo, druge poslovne dejavnosti in storitve d.o.o., poslovna enota CAFFETTERIA CITY</t>
  </si>
  <si>
    <t>BAR " MARTINŠČ" MATEJ URBAS S.P.</t>
  </si>
  <si>
    <t>BAR " TENIS BAR" BELNA DARINKA S.P.</t>
  </si>
  <si>
    <t>BAR "BISTRICA", DEJAN OZBETIČ s.p.</t>
  </si>
  <si>
    <t>Gornja Bistrica 116, 9232 Črenšovci</t>
  </si>
  <si>
    <t>BAR "CAFFE PARK", BLANKA ERNIŠA S.P.</t>
  </si>
  <si>
    <t>Ulica Štefana Kovača 8, 9000 Murska Sobota</t>
  </si>
  <si>
    <t>BAR "EXTRA" IVICA RAJF S.P.</t>
  </si>
  <si>
    <t>BAR "KAVA BAR AS" JOŽICA PLOJ s.p.</t>
  </si>
  <si>
    <t>BAR "MAJA" IN HEAVENS CLUB, KAMENIK MATEJA S.P.</t>
  </si>
  <si>
    <t>Cigonca 8A, 2310 Slovenska Bistrica</t>
  </si>
  <si>
    <t>BAR "MAMBO CAFE", LORENČIČ BERNARDA s.p.</t>
  </si>
  <si>
    <t>BAR "SAVA" MARKO PEROVŠEK S.P.</t>
  </si>
  <si>
    <t>BAR "ŠKUTINOV HRAM" ŠUŠTERŠIČ UMEK ALENČICA S.P.</t>
  </si>
  <si>
    <t>BAR "ŽOHAR" MAKS TERNIK S.P. PE ŽOHAR</t>
  </si>
  <si>
    <t>BAR AJDA, gostinske storitve, Tatjana LAH s.p.</t>
  </si>
  <si>
    <t>BAR BAJZEK IN KETERING, SAŠO BALAŽIC S.P.</t>
  </si>
  <si>
    <t>BAR BAŠKI HRAM ŠORLI VILKO S.P.</t>
  </si>
  <si>
    <t>Podbrdo 33A, 5243 Podbrdo</t>
  </si>
  <si>
    <t>Žice 60, 2233 Sv. Ana v Slov. goricah</t>
  </si>
  <si>
    <t>BAR BOTRIČEK, MARTINA ZAKRAJŠEK S.P.</t>
  </si>
  <si>
    <t>Bar DOMINAT, Suzana Horvat, s.p.</t>
  </si>
  <si>
    <t>BAR DORI, IZIDOR JELEN S.P.</t>
  </si>
  <si>
    <t>Cesta 4. julija 70, 2241 Spodnji Duplek</t>
  </si>
  <si>
    <t>BAR FRENKI ANDREJA KOKOL s.p.</t>
  </si>
  <si>
    <t>Pot v Dobravo 7, 2235 Sv. Trojica v Slov. goricah</t>
  </si>
  <si>
    <t>BAR GUŠT, Katja Stuhne s.p.</t>
  </si>
  <si>
    <t>Kidričeva ulica 17A, 8340 Črnomelj</t>
  </si>
  <si>
    <t>BAR HENIGMAN PE Mercator Lucija Ana Poje s.p.</t>
  </si>
  <si>
    <t>BAR HENTEK, strežba pijač, Katja Žunkovič s.p.</t>
  </si>
  <si>
    <t>Lancova vas 44, 2284 Videm pri Ptuju</t>
  </si>
  <si>
    <t>BAR HRIBČEK JOSIPDOL, IRENA MUMEL, S.P., P.E. JOSIPDOL</t>
  </si>
  <si>
    <t>Josipdol 46, 2364 Ribnica na Pohorju</t>
  </si>
  <si>
    <t>BAR IDA, RAČUNOVODSKE IN GOSTINSKE STORITVE, MARJETKA GLIBE, S.P.</t>
  </si>
  <si>
    <t>Lesično 1A, 3261 Lesično</t>
  </si>
  <si>
    <t>BAR IN IGRE LUDO, BLAŽ CVAR S.P.</t>
  </si>
  <si>
    <t>Mariborska cesta 12, 2360 Radlje ob Dravi</t>
  </si>
  <si>
    <t>Dolenji Boštanj 57, 8294 Boštanj</t>
  </si>
  <si>
    <t>Bar in kavarna, Dušan Masten s.p.</t>
  </si>
  <si>
    <t>BAR IN OKREPČEVALNICA PRI BRKOTU SILVESTER FRANKOVIČ S.P.</t>
  </si>
  <si>
    <t>Vinica 29A, 8344 Vinica</t>
  </si>
  <si>
    <t>Formin 45A, 2272 Gorišnica</t>
  </si>
  <si>
    <t>Ravenska cesta 2, 9231 Beltinci</t>
  </si>
  <si>
    <t>Bar KAJA, Temlin Slavica s.p.</t>
  </si>
  <si>
    <t>Križevci 137, 9206 Križevci</t>
  </si>
  <si>
    <t>BAR KLAUDIJA, TOČENJE PIJAČ, KLAUDIJA JANUŠ S. P.</t>
  </si>
  <si>
    <t>Selnica ob Muri 102I, 2215 Ceršak</t>
  </si>
  <si>
    <t>Sladki Vrh 8C, 2214 Sladki Vrh</t>
  </si>
  <si>
    <t>BAR L.I.F.E., NERMIN JUSIĆ S.P.</t>
  </si>
  <si>
    <t>Bazoviška cesta 19, 6250 Ilirska Bistrica</t>
  </si>
  <si>
    <t>BAR LARA IRENA JEROT FIJAVŽ S.P.</t>
  </si>
  <si>
    <t>Cesta na Roglo 13B, 3214 Zreče</t>
  </si>
  <si>
    <t>BAR LIDA LIDIJA KLANČNIK s.p.</t>
  </si>
  <si>
    <t>BAR LIFE ANDREJ PEZDIRC s.p.</t>
  </si>
  <si>
    <t>BAR LIPICA, SUZANA KRIŽANIČ s.p.</t>
  </si>
  <si>
    <t>Lipa 135, 9231 Beltinci</t>
  </si>
  <si>
    <t>BAR LORD BYRON VOJTEH JENKO S.P.</t>
  </si>
  <si>
    <t>Kapelska cesta 10, 8257 Dobova</t>
  </si>
  <si>
    <t>Ljubljanska cesta 15, 8311 Kostanjevica na Krki</t>
  </si>
  <si>
    <t>Bukovci 10, 2281 Markovci</t>
  </si>
  <si>
    <t>BAR MEDVED ANDREJA MEDVED S.P.</t>
  </si>
  <si>
    <t>Ulica 21. oktobra 10, 8340 Črnomelj</t>
  </si>
  <si>
    <t>Hodoš 20, 9205 Hodoš - Hodos</t>
  </si>
  <si>
    <t>Trstenjakova ulica 9, 9000 Murska Sobota</t>
  </si>
  <si>
    <t>BAR ''MOJCA'' MOJCA JUNKO S.P.</t>
  </si>
  <si>
    <t>Dolenja Pirošica 3A, 8263 Cerklje ob Krki</t>
  </si>
  <si>
    <t>BAR MORAVEC NATAŠA MORAVEC-JAKOFČIČ S.P.</t>
  </si>
  <si>
    <t>BAR NA VASI MATEJ GRUDEN S.P.</t>
  </si>
  <si>
    <t>BAR NARCISA, Nada KOVAČIČ, s.p.</t>
  </si>
  <si>
    <t>Trg borcev 4, 8273 Leskovec pri Krškem</t>
  </si>
  <si>
    <t>BAR PANDA ANJA JESIH S.P.</t>
  </si>
  <si>
    <t>Svibnik 6, 8340 Črnomelj</t>
  </si>
  <si>
    <t>Dobrava pri Škocjanu 56, 8275 Škocjan</t>
  </si>
  <si>
    <t>BAR PIVNICA "KUZMA" BOJAN KUZMA S.P.</t>
  </si>
  <si>
    <t>Cankova 23, 9261 Cankova</t>
  </si>
  <si>
    <t>Bar pod lipo Uroš Cerar s.p.</t>
  </si>
  <si>
    <t>Krašnja 25A, 1225 Lukovica</t>
  </si>
  <si>
    <t>Peruzzijeva ulica 97, 1000 Ljubljana</t>
  </si>
  <si>
    <t>BAR PRENK MATEJA BABNIK S.P.</t>
  </si>
  <si>
    <t>BAR PRI KORŽETU, Barbara Klajnšek s.p.</t>
  </si>
  <si>
    <t>Cirkovce 51, 2326 Cirkovce</t>
  </si>
  <si>
    <t>BAR PRI SALIJU - TOMAŽ SALESIN s.p.</t>
  </si>
  <si>
    <t>Dobriša vas 17, 3301 Petrovče</t>
  </si>
  <si>
    <t>BAR PRI TONČKI IZTOK ŠKET S.P.</t>
  </si>
  <si>
    <t>Kolodvorska ulica 6, 3240 Šmarje pri Jelšah</t>
  </si>
  <si>
    <t>BAR PRISTAN, MARIJA DOKL S.P.</t>
  </si>
  <si>
    <t>Črešnjevci 148A, 9250 Gornja Radgona</t>
  </si>
  <si>
    <t>Slovenja vas 50A, 2288 Hajdina</t>
  </si>
  <si>
    <t>BAR ROK ROK BOHTE S.P.</t>
  </si>
  <si>
    <t>BAR ROPOTULICA, VIDA CUNK, S.P.</t>
  </si>
  <si>
    <t>Apače 41, 9253 Apače</t>
  </si>
  <si>
    <t>Dobriša vas 3B, 3301 Petrovče</t>
  </si>
  <si>
    <t>BAR SLIVNIK, DAMJANA PEROVEC, S.P.</t>
  </si>
  <si>
    <t>Lokovica 1B, 3325 Šoštanj</t>
  </si>
  <si>
    <t>Sodinci 4, 2274 Velika Nedelja</t>
  </si>
  <si>
    <t>Bar Sonček, Azra Klaužar s.p.</t>
  </si>
  <si>
    <t>Ulica Prekmurske čete 19, 9232 Črenšovci</t>
  </si>
  <si>
    <t>Ljubljanska cesta 26, 8000 Novo mesto</t>
  </si>
  <si>
    <t>BAR VIJOLICA NIKA JEZERNIK s.p.</t>
  </si>
  <si>
    <t>BAR Z GOSTINSKIM VRTOM - SLADKI SOSED KLEMEN ŽLEBIR S.P.</t>
  </si>
  <si>
    <t>Zdole 29C, 8272 Zdole</t>
  </si>
  <si>
    <t>BAR ŽIGOLO ŽIŽEK STANKO S.P.</t>
  </si>
  <si>
    <t>Gradiška 196, 2211 Pesnica pri Mariboru</t>
  </si>
  <si>
    <t>Begunje na Gorenjskem 25A, 4275 Begunje na Gorenjskem</t>
  </si>
  <si>
    <t>BAR, MARKET IN NOČITVE "OB BRAJDI" SLAVKO KREFT S.P.</t>
  </si>
  <si>
    <t>Stročja vas 42, 9240 Ljutomer</t>
  </si>
  <si>
    <t>BARBI PAB, gostinstvo in storitve, Barbara Škrinjar s.p.</t>
  </si>
  <si>
    <t>BARMAN, gostinstvo d.o.o.</t>
  </si>
  <si>
    <t>BAR-THE PRINCE PUB &amp; FITNESS STUDIO ENERGY ŠTEFAN POLAJŽER S.P.</t>
  </si>
  <si>
    <t>Cesta 2. grupe odredov 34, 1295 Ivančna Gorica</t>
  </si>
  <si>
    <t>BAZA BAR IVICA GROFELNIK S.P. TOČENJE PIJAČ IN NAPITKOV</t>
  </si>
  <si>
    <t>BAZILIKA DRUŽINA, kulinarika, d.o.o., Poslovna enota BAZILIKA KRIŽANKE</t>
  </si>
  <si>
    <t>Trg francoske revolucije 5, 1000 Ljubljana</t>
  </si>
  <si>
    <t>Kržičeva ulica 3, 1000 Ljubljana</t>
  </si>
  <si>
    <t>Trg Pohorskega bataljona 4, 1412 Kisovec</t>
  </si>
  <si>
    <t>Kotnikova ulica 5, 1000 Ljubljana</t>
  </si>
  <si>
    <t>Best Gold Bet igralništvo, turizem in svetovanje, d.o.o.</t>
  </si>
  <si>
    <t>Cesta na Lenivec 44, 6210 Sežana</t>
  </si>
  <si>
    <t>BETOLA gostinstvo in trgovina d.o.o.</t>
  </si>
  <si>
    <t>Krivec 5, 1000 Ljubljana</t>
  </si>
  <si>
    <t>BIFE SOVODENJ d.o.o.</t>
  </si>
  <si>
    <t>Sovodenj 42, 4225 Sovodenj</t>
  </si>
  <si>
    <t>BILJARDNA HIŠA, storitve, d.o.o., Poslovna enota Slovenska</t>
  </si>
  <si>
    <t>Slovenska cesta 58, 1000 Ljubljana</t>
  </si>
  <si>
    <t>BIRO 3000 poslovne storitve d.o.o.</t>
  </si>
  <si>
    <t>Škofjeloška cesta 1, 4000 Kranj</t>
  </si>
  <si>
    <t>Kavadarska cesta 5, 1000 Ljubljana</t>
  </si>
  <si>
    <t>BIRO B, poslovno svetovanje, d.o.o.</t>
  </si>
  <si>
    <t>Maistrova ulica 16, 1241 Kamnik</t>
  </si>
  <si>
    <t>BISTRO LAVŠ Tomaž Lavš s.p.</t>
  </si>
  <si>
    <t>Zagorica pri Velikem Gabru 14, 8213 Veliki Gaber</t>
  </si>
  <si>
    <t>BISTRO PARTIS, KATJA GOMBOC KOROŠAK, S.P.</t>
  </si>
  <si>
    <t>Radgonska cesta 6, 9252 Radenci</t>
  </si>
  <si>
    <t>BISTRO SVEČKA JELENA PERICA S.P.</t>
  </si>
  <si>
    <t>Dunajska cesta 218, 1000 Ljubljana</t>
  </si>
  <si>
    <t>Šmartinska cesta 152, 1000 Ljubljana</t>
  </si>
  <si>
    <t>BMM GOSTINSTVO, d.o.o., PE PARADIŽ MOKRONOG</t>
  </si>
  <si>
    <t>Ulica heroja Lacka 8, 2250 Ptuj</t>
  </si>
  <si>
    <t>BOHOR gostinske storitve d.o.o., Rogaška Slatina PE OKREPČEVALNICA HAM-HAM</t>
  </si>
  <si>
    <t>Pot v toplice 9, 2250 Ptuj</t>
  </si>
  <si>
    <t>BONADEMI, trgovina in storitve, d.o.o.</t>
  </si>
  <si>
    <t>Leše 148, 2391 Prevalje</t>
  </si>
  <si>
    <t>Slape 70, 1260 Ljubljana - Polje</t>
  </si>
  <si>
    <t>BOR BAR IN POSREDNIŠTVO GERŠAK DUŠAN S.P.</t>
  </si>
  <si>
    <t>Ljubljanska cesta 47, 1230 Domžale</t>
  </si>
  <si>
    <t>Gorazdova ulica 10, 1000 Ljubljana</t>
  </si>
  <si>
    <t>Dolenja Nemška vas 11, 8210 Trebnje</t>
  </si>
  <si>
    <t>Boštjan Brulc s.p. - PE OKREPČEVALNICA ANKA</t>
  </si>
  <si>
    <t>Stopiče 35A, 8322 Stopiče</t>
  </si>
  <si>
    <t>Boštjan Maruško s.p., PE KAVARNA CLC</t>
  </si>
  <si>
    <t>Grmaška cesta 2, 1275 Šmartno pri Litiji</t>
  </si>
  <si>
    <t>Cesta na Ostrožno 82, 3000 Celje</t>
  </si>
  <si>
    <t>Cesta na Belo 31A, 4000 Kranj</t>
  </si>
  <si>
    <t>BRUNO gostinstvo, trgovina in pekarna Gabrijele d.o.o., Poslovna enota CAFFE CENTRAL'S</t>
  </si>
  <si>
    <t>Cerkvenjak 13A, 2236 Cerkvenjak</t>
  </si>
  <si>
    <t>Koprska ulica 94, 1000 Ljubljana</t>
  </si>
  <si>
    <t>Videm 54, 1262 Dol pri Ljubljani</t>
  </si>
  <si>
    <t>BUS BAR, Andrej Ozim s.p.</t>
  </si>
  <si>
    <t>Parmova ulica 51, 1000 Ljubljana</t>
  </si>
  <si>
    <t>Cesta na Roglo 11J, 3214 Zreče</t>
  </si>
  <si>
    <t>Cafova ulica 6, 2000 Maribor</t>
  </si>
  <si>
    <t>CANYON 4 Podjetje za gostinstvo, turizem in trgovino d.o.o.</t>
  </si>
  <si>
    <t>Cesta svobode 15, 4260 Bled</t>
  </si>
  <si>
    <t>Portorož, Obala 33, 6320 Portorož - Portorose</t>
  </si>
  <si>
    <t>Kardeljeva cesta 85, 2000 Maribor</t>
  </si>
  <si>
    <t>CENTER MOŽE, trgovina in okrepčevalnica, d.o.o.</t>
  </si>
  <si>
    <t>Dolž, Vinareber 70, 8000 Novo mesto</t>
  </si>
  <si>
    <t>CENTER ZABAVE družba za opravljanje gostinske, trgovske, proizvodne in oglaševalske dejavnosti d.o.o.</t>
  </si>
  <si>
    <t>CENTRAL ROGAŠKA, gostinstvo, d.o.o.</t>
  </si>
  <si>
    <t>Zdraviliški trg 24, 3250 Rogaška Slatina</t>
  </si>
  <si>
    <t>Ulica Franca Smrduja 2, 6230 Postojna</t>
  </si>
  <si>
    <t>Trata 50, 4220 Škofja Loka</t>
  </si>
  <si>
    <t>COPIA, investicije, gostinstvo in turizem d.o.o.</t>
  </si>
  <si>
    <t>Cesta v Gorice 1, 1000 Ljubljana</t>
  </si>
  <si>
    <t>Mariborska cesta 100, 3000 Celje</t>
  </si>
  <si>
    <t>CVETLIČARSTVO, PRODAJA KMETIJSKEGA MATERIALA IN DNEVNI BAR "MATKO" BERNARDA MATKO S.P.</t>
  </si>
  <si>
    <t>Petkovškovo nabrežje 21, 1000 Ljubljana</t>
  </si>
  <si>
    <t>ČEPLAK vulkanizerstvo d.o.o.</t>
  </si>
  <si>
    <t>ČURK gostinstvo in druge poslovne storitve d.o.o.</t>
  </si>
  <si>
    <t>Štihova ulica 11, 1000 Ljubljana</t>
  </si>
  <si>
    <t>Cerklje ob Krki 10, 8263 Cerklje ob Krki</t>
  </si>
  <si>
    <t>Rečica ob Savinji 115, 3332 Rečica ob Savinji</t>
  </si>
  <si>
    <t>Preserje 18, 3314 Braslovče</t>
  </si>
  <si>
    <t>DALT gostinstvo d.o.o.</t>
  </si>
  <si>
    <t xml:space="preserve">DAVIDOV HRAM d.o.o., PE DRAVOGRAD </t>
  </si>
  <si>
    <t xml:space="preserve">DAVIDOV HRAM d.o.o., PE GORNJA RADGONA </t>
  </si>
  <si>
    <t xml:space="preserve">DAVIDOV HRAM d.o.o., PE KRANJ </t>
  </si>
  <si>
    <t xml:space="preserve">Loke 37, 3333 Ljubno ob Savinji </t>
  </si>
  <si>
    <t xml:space="preserve">DAVIDOV HRAM d.o.o., PE NOVA GORICA </t>
  </si>
  <si>
    <t xml:space="preserve">DAVIDOV HRAM d.o.o., PE PTUJ </t>
  </si>
  <si>
    <t>DEBOK podjetje za trgovino na debelo in drobno,gostinstvo in turizem, transport in špedicijo Kuzma d.o.o.</t>
  </si>
  <si>
    <t>DECARNIS, mesnice, d.o.o.</t>
  </si>
  <si>
    <t>Čatež ob Savi, Topliška cesta 35, 8250 Brežice</t>
  </si>
  <si>
    <t>DELO PRODAJA, družba za razširjanje in prodajo časopisov, d.d. PE KIOSK DELO PRODAJA, GROSUPLJE</t>
  </si>
  <si>
    <t>DENIS BERGLEZ, s.p., P &amp; G TRANSPORT</t>
  </si>
  <si>
    <t>DEU, žaga, transporti, bencinski servis, d.o.o</t>
  </si>
  <si>
    <t>DIONIZ BAR, SIMONA GROF, s.p.</t>
  </si>
  <si>
    <t>Prešernova ulica 25, 9240 Ljutomer</t>
  </si>
  <si>
    <t>DIONIZ CAFFE BORIS NEDOH S.P.</t>
  </si>
  <si>
    <t>Cesta 4. julija 84A, 8270 Krško</t>
  </si>
  <si>
    <t>DISKONT ZALAR, trgovina na debelo in drobno, Milan Zalar s.p.</t>
  </si>
  <si>
    <t>Rašica 45, 1315 Velike Lašče</t>
  </si>
  <si>
    <t>DNEVNI BAR "FRANCON" JENKO JURIJ S.P.</t>
  </si>
  <si>
    <t>Virlog 2, 4220 Škofja Loka</t>
  </si>
  <si>
    <t>DNEVNI BAR ANITA ANITA FLEGAR S.P.</t>
  </si>
  <si>
    <t>DNEVNI BAR GEZA SE ZEZA, GREGA FARKAŠ S.P.</t>
  </si>
  <si>
    <t>Dnevni bar Glorija, Irma Lekan s.p.</t>
  </si>
  <si>
    <t>DNEVNI BAR KOUS MILENA KOUS S.P.</t>
  </si>
  <si>
    <t>DNEVNI BAR KRNICA - JURIJ KRAŠOVEC S.P.</t>
  </si>
  <si>
    <t>Verd 100, 1360 Vrhnika</t>
  </si>
  <si>
    <t>DNEVNI BAR MIKOLA SLAVICA S.P.</t>
  </si>
  <si>
    <t>Vaneča 59, 9201 Puconci</t>
  </si>
  <si>
    <t>DNEVNI BAR PR"MRTINET TATJANA KOŠČAK S.P.</t>
  </si>
  <si>
    <t>Dnevni bar pri Bobnjaru, Marija Bobnjar s.p.</t>
  </si>
  <si>
    <t>Ulica Franja Kozarja 26, 9241 Veržej</t>
  </si>
  <si>
    <t>DNEVNI BAR PRI KONJIČANU DAVORIN DRUŠKOVIČ S.P.</t>
  </si>
  <si>
    <t>Mestni trg 15, 3210 Slovenske Konjice</t>
  </si>
  <si>
    <t>Lendavska ulica 14, 9000 Murska Sobota</t>
  </si>
  <si>
    <t>DNEVNI BAR TANKO MARKO TANKO S.P.</t>
  </si>
  <si>
    <t>Veliko Mlačevo 7, 1290 Grosuplje</t>
  </si>
  <si>
    <t>Dunajska cesta 146, 1000 Ljubljana</t>
  </si>
  <si>
    <t>DOM DR. JOŽETA POTRČA POLJČANE</t>
  </si>
  <si>
    <t>DOM DR. JOŽETA POTRČA POLJČANE, Enota Slovenska Bistrica</t>
  </si>
  <si>
    <t>Dom Kuzma, proizvodnja, trgovina, osebne in poslovne storitve d.o.o.</t>
  </si>
  <si>
    <t>Svetina 2, 3220 Štore</t>
  </si>
  <si>
    <t>DOM STAREJŠIH OBČANOV ČRNOMELJ</t>
  </si>
  <si>
    <t>Ulica 21. oktobra 19C, 8340 Črnomelj</t>
  </si>
  <si>
    <t>DOM STAREJŠIH OBČANOV LJUBLJANA-ŠIŠKA</t>
  </si>
  <si>
    <t>Kunaverjeva ulica 15, 1000 Ljubljana</t>
  </si>
  <si>
    <t>DOM STAREJŠIH OBČANOV TREBNJE</t>
  </si>
  <si>
    <t>Stari trg 63, 8210 Trebnje</t>
  </si>
  <si>
    <t>Ljubljanska cesta 3, 1270 Litija</t>
  </si>
  <si>
    <t>DOM UPOKOJENCEV FRANC SALAMON Trbovlje</t>
  </si>
  <si>
    <t>DOM UPOKOJENCEV FRANC SALAMON TRBOVLJE - ENOTA PREBOLD</t>
  </si>
  <si>
    <t>Arto 13, 8293 Studenec</t>
  </si>
  <si>
    <t>Trg svobode 17, 8290 Sevnica</t>
  </si>
  <si>
    <t>DOMKO, trgovina, gostinstvo in storitve, d.o.o., Poslovna enota GOSTIŠČE POD SKALCO</t>
  </si>
  <si>
    <t>DOMKO, trgovina, gostinstvo in storitve, d.o.o., Poslovna enota KAVA BAR RONDO</t>
  </si>
  <si>
    <t>DOMKO, trgovina, gostinstvo in storitve, d.o.o., Poslovna enota OKREPČEVALNICA POD BREZO</t>
  </si>
  <si>
    <t>DOUBLED, gostinske storitve, Danijel Družanović s.p.</t>
  </si>
  <si>
    <t>Ulica Milana Majcna 39, 1000 Ljubljana</t>
  </si>
  <si>
    <t>Dragica Dobrotić s.p., gostinstvo</t>
  </si>
  <si>
    <t>Dole 1, 3230 Šentjur</t>
  </si>
  <si>
    <t>DRUŠTVO PUNGERT KRANJ</t>
  </si>
  <si>
    <t>Palmejeva ulica 4, 1000 Ljubljana</t>
  </si>
  <si>
    <t>Maistrova ulica 18, 2250 Ptuj</t>
  </si>
  <si>
    <t>Pod skalo 1, 1433 Radeče</t>
  </si>
  <si>
    <t>EKART BORIS S.P. - KAVA BAR LARA</t>
  </si>
  <si>
    <t>Vinarska ulica 49, 2000 Maribor</t>
  </si>
  <si>
    <t>Novomeška cesta 11, 8310 Šentjernej</t>
  </si>
  <si>
    <t>ELEKTRO STORITVE, BAR PRISTAVEC JANEZ PRISTAVEC S.P.</t>
  </si>
  <si>
    <t>Grobelno - del 100, 3231 Grobelno</t>
  </si>
  <si>
    <t>Eligo Bled, golf igrišča in turizem, d.o.o.</t>
  </si>
  <si>
    <t>ELIPSA KAFE, BRANKA LEŠNIK, s.p.</t>
  </si>
  <si>
    <t>Šentvid pri Lukovici, Ulica Alojza Škofica 2, 1225 Lukovica</t>
  </si>
  <si>
    <t>Žaga 50, 5224 Srpenica</t>
  </si>
  <si>
    <t>EN KRAJCAR gostinstvo in trgovina d.o.o.</t>
  </si>
  <si>
    <t xml:space="preserve">Engrotuš podjetje za trgovino, d.o.o.,Tuš market Novo mesto </t>
  </si>
  <si>
    <t>ERINOX, podjetje za proizvodnjo, trgovino in storitve d.o.o.</t>
  </si>
  <si>
    <t>Titova cesta 6, 9252 Radenci</t>
  </si>
  <si>
    <t>Bukovžlak 101, 3000 Celje</t>
  </si>
  <si>
    <t>Drofenikova ulica 2A, 3230 Šentjur</t>
  </si>
  <si>
    <t>EVINO, trgovina in gostinstvo, d.o.o.</t>
  </si>
  <si>
    <t>Šmartinska cesta 53, 1000 Ljubljana</t>
  </si>
  <si>
    <t>FAMA D.O.O. PODJETJE ZA TRŽENJE VIPAVA POSLOVNA ENOTA MARKET FAMA HUM</t>
  </si>
  <si>
    <t>FAMA D.O.O. POTJETJE ZA TRŽENJE VIPAVA POSLOVNA ENOTA MARKET FAMA VANGANEL</t>
  </si>
  <si>
    <t>FEHR, trgovina in storitve d.o.o.</t>
  </si>
  <si>
    <t>Negova 17, 9245 Spodnji Ivanjci</t>
  </si>
  <si>
    <t>Janežovci 8C, 2253 Destrnik</t>
  </si>
  <si>
    <t>Ljutomerska cesta 29C, 9250 Gornja Radgona</t>
  </si>
  <si>
    <t>Jesenovo 4, 1413 Čemšenik</t>
  </si>
  <si>
    <t>Prihova 56, 3331 Nazarje</t>
  </si>
  <si>
    <t>Lopata 17, 3000 Celje</t>
  </si>
  <si>
    <t>Petkovškovo nabrežje 67, 1000 Ljubljana</t>
  </si>
  <si>
    <t>Proletarska cesta 4, 1000 Ljubljana</t>
  </si>
  <si>
    <t>GAS BAR Brigita Klajnčar s.p.</t>
  </si>
  <si>
    <t>Noršinci pri Ljutomeru 16A, 9240 Ljutomer</t>
  </si>
  <si>
    <t>Jurčkova cesta 223, 1000 Ljubljana</t>
  </si>
  <si>
    <t>Celovška cesta 166, 1000 Ljubljana</t>
  </si>
  <si>
    <t>GDA Podjetje za gostinstvo in trgovino d.o.o., Poslovna enota CACAO LJUBLJANA</t>
  </si>
  <si>
    <t>GDA Podjetje za gostinstvo in trgovino d.o.o., Poslovna enota CACAO PORTOROŽ</t>
  </si>
  <si>
    <t>GEMA CENTER, podjetje za trgovino in storitve d.o.o.</t>
  </si>
  <si>
    <t>GEONAVTIK, gostinstvo in trgovina, d.o.o., Poslovna enota HASHTAG CAFE</t>
  </si>
  <si>
    <t>Rimska cesta 6, 1000 Ljubljana</t>
  </si>
  <si>
    <t>Šolska cesta 55, 2382 Mislinja</t>
  </si>
  <si>
    <t>GME 4, gostinstvo in storitve d.o.o.</t>
  </si>
  <si>
    <t>Poznanovci 19A, 9202 Mačkovci</t>
  </si>
  <si>
    <t>Nemčavci 1D, 9000 Murska Sobota</t>
  </si>
  <si>
    <t>Vrtnarija 3, 1360 Vrhnika</t>
  </si>
  <si>
    <t>Ljubljanska cesta 27, 8000 Novo mesto</t>
  </si>
  <si>
    <t>GOKOP gradbeno, gostinsko in trgovsko podjetje d.o.o.</t>
  </si>
  <si>
    <t>Kidričeva cesta 75, 4220 Škofja Loka</t>
  </si>
  <si>
    <t>GORIČANKA podjetje za trgovino, turizem in gostinstvo Trdkova d.o.o.</t>
  </si>
  <si>
    <t>Mlinska ulica 2, 2000 Maribor</t>
  </si>
  <si>
    <t>Črešnjevec 36, 2310 Slovenska Bistrica</t>
  </si>
  <si>
    <t>GOSTILNA "ROGAN" DOROTEJA ROGAN S.P.</t>
  </si>
  <si>
    <t>GOSTILNA "ŽOHAR" MAKS TERNIK S.P.</t>
  </si>
  <si>
    <t>Gostilna ČELAN, Maja Plazar s.p.</t>
  </si>
  <si>
    <t>Slovenja vas 30, 2288 Hajdina</t>
  </si>
  <si>
    <t>GOSTILNA GLAŽ'K SREČKO GRUDEN S.P.</t>
  </si>
  <si>
    <t>Partizanska cesta 17, 1380 Cerknica</t>
  </si>
  <si>
    <t>GOSTILNA HREN, gostinstvo, d.o.o.</t>
  </si>
  <si>
    <t>Lukovica pri Domžalah, Stari trg 19, 1225 Lukovica</t>
  </si>
  <si>
    <t>GOSTILNA IN PIZZERIJA JURMAN JURMAN BOJAN S.P.</t>
  </si>
  <si>
    <t>Zaloška cesta 151, 1000 Ljubljana</t>
  </si>
  <si>
    <t>GOSTILNA JAKLIČ PETER JAKLIČ S.P.</t>
  </si>
  <si>
    <t>Šentrupert 31, 8232 Šentrupert</t>
  </si>
  <si>
    <t>Gostilna Janc, Barbara Janc Marc s.p.</t>
  </si>
  <si>
    <t>Studenec 44, 8293 Studenec</t>
  </si>
  <si>
    <t>Podlipa 44, 1360 Vrhnika</t>
  </si>
  <si>
    <t>GOSTILNA JUVAN, BOJAN JUVAN S.P.</t>
  </si>
  <si>
    <t>GOSTILNA KUREŠ, gostinstvo, d.o.o.</t>
  </si>
  <si>
    <t>Šikole 26, 2331 Pragersko</t>
  </si>
  <si>
    <t>Spodnja Sorica 8, 4229 Sorica</t>
  </si>
  <si>
    <t>GOSTILNA MARTA, FRANC TOMAŽIČ LETONJA S.P.</t>
  </si>
  <si>
    <t>GOSTILNA MATJAK Primož Prijatelj s.p.</t>
  </si>
  <si>
    <t>Ortnek 2, 1316 Ortnek</t>
  </si>
  <si>
    <t>GOSTILNA PR' LAMPI, BARBARA PETEK S.P.</t>
  </si>
  <si>
    <t>GOSTILNA PRI MATETU, SIMON URBANČIČ S.P.</t>
  </si>
  <si>
    <t>Vilharjeva cesta 2, 6250 Ilirska Bistrica</t>
  </si>
  <si>
    <t>GOSTILNA PRI STUDENCU JOŽE ČEH S.P.</t>
  </si>
  <si>
    <t>GOSTILNA PROSNIK, MARIJA JERIČ S.P.</t>
  </si>
  <si>
    <t>Hardek 34E, 2270 Ormož</t>
  </si>
  <si>
    <t>GOSTILNA REPOLUSK, JANEZ REPOLUSK S.P.</t>
  </si>
  <si>
    <t>Gostilna Rešer, Valerija Naglič s.p.</t>
  </si>
  <si>
    <t>Center 102, 2393 Črna na Koroškem</t>
  </si>
  <si>
    <t>Lašče 14, 8361 Dvor</t>
  </si>
  <si>
    <t>GOSTILNA STRAH POLONCA ŠTRUKELJ S.P.</t>
  </si>
  <si>
    <t>Dolenjska cesta 427, 1291 Škofljica</t>
  </si>
  <si>
    <t>GOSTILNA TRATNIK RAKA, gostinstvo, kmetijstvo, storitve, d.o.o.</t>
  </si>
  <si>
    <t>Raka 46, 8274 Raka</t>
  </si>
  <si>
    <t>GOSTILNA TRIJE LOVCI, NATAŠA OREJAŠ s.p.</t>
  </si>
  <si>
    <t>Srgaši 37B, 6274 Šmarje</t>
  </si>
  <si>
    <t>GOSTILNA ZLATA KAPLJA LILJANA DEU S.P.</t>
  </si>
  <si>
    <t>Stari trg 3, 8230 Mokronog</t>
  </si>
  <si>
    <t>Ugasle peči 1, 2391 Prevalje</t>
  </si>
  <si>
    <t>Gostinske storitve Aleš Pelc s.p.</t>
  </si>
  <si>
    <t>Škrabčev trg 30, 1310 Ribnica</t>
  </si>
  <si>
    <t>Celovška cesta 117A, 1000 Ljubljana</t>
  </si>
  <si>
    <t>Gostinske storitve in trgovina, Jože Čož s.p., PE gostilna, kavarna in okrepčevalnica PRI MOSTU</t>
  </si>
  <si>
    <t>Gostinske storitve in trgovina, Jože Čož s.p., PE Kavarna REMI</t>
  </si>
  <si>
    <t>Dvorski trg 1, 4205 Preddvor</t>
  </si>
  <si>
    <t>GOSTINSKE STORITVE ROBERT MIKLIČ s.p.</t>
  </si>
  <si>
    <t>Senčak pri Juršincih 9C, 2256 Juršinci</t>
  </si>
  <si>
    <t>Gostinske storitve, Gregor Krašek s.p., PE LIFE CAFFE</t>
  </si>
  <si>
    <t>Zaloška cesta 167, 1000 Ljubljana</t>
  </si>
  <si>
    <t>Jadranska ulica 21, 1000 Ljubljana</t>
  </si>
  <si>
    <t>Eipprova ulica 19, 1000 Ljubljana</t>
  </si>
  <si>
    <t>Gostinske storitve, Marija Solina s.p.</t>
  </si>
  <si>
    <t>Stojnci 104, 2281 Markovci</t>
  </si>
  <si>
    <t>Tržišče 24, 8295 Tržišče</t>
  </si>
  <si>
    <t>Adamičeva cesta 11, 1290 Grosuplje</t>
  </si>
  <si>
    <t>Velika Pirešica 56A, 3310 Žalec</t>
  </si>
  <si>
    <t>GOSTINSKI LOKAL NAD LOGOM, Maja Tomšič s.p.</t>
  </si>
  <si>
    <t>Cesta heroja Vasje 13, 1251 Moravče</t>
  </si>
  <si>
    <t>Trg svobode 1, 8290 Sevnica</t>
  </si>
  <si>
    <t>GOSTINSKO PODJETJE TROJANE, d.o.o.</t>
  </si>
  <si>
    <t>Pri postaji 4, 2391 Prevalje</t>
  </si>
  <si>
    <t>Mala Nedelja 15, 9243 Mala Nedelja</t>
  </si>
  <si>
    <t>Mariborska cesta 2, 3000 Celje</t>
  </si>
  <si>
    <t>GOSTINSTVO IN POLNILNICA IZVIRSKE VODE 902, ZAVOLOVŠEK MATEVŽ S.P.</t>
  </si>
  <si>
    <t>Nova Štifta, Tirosek 73, 3342 Gornji Grad</t>
  </si>
  <si>
    <t>GOSTINSTVO IN PREVOZI MOJCA KIKELJ S.P.</t>
  </si>
  <si>
    <t>Obrtna cesta 10, 8310 Šentjernej</t>
  </si>
  <si>
    <t>GOSTINSTVO IN STORITVE VŽITEK d.o.o. OKREPČEVALNICA VŽITEK</t>
  </si>
  <si>
    <t>GOSTINSTVO IN STORITVE, ALEŠ SEGULIN, S.P.</t>
  </si>
  <si>
    <t>Koper, Ulica 15.maja 12E, 6000 Koper - Capodistria</t>
  </si>
  <si>
    <t>GOSTINSTVO IN STORITVE, Robert Gregorčič s.p., Poslovna enota BAR RAFAELO</t>
  </si>
  <si>
    <t>Štefan pri Trebnjem 36, 8210 Trebnje</t>
  </si>
  <si>
    <t>GOSTINSTVO IN STORITVE, Robert Gregorčič s.p., Poslovna enota CAFFE MLIN, BAR</t>
  </si>
  <si>
    <t>Tržišče 15, 8295 Tržišče</t>
  </si>
  <si>
    <t>Krška vas 34C, 8262 Krška vas</t>
  </si>
  <si>
    <t>Pohorska cesta 37, 2380 Slovenj Gradec</t>
  </si>
  <si>
    <t>GOSTINSTVO IRENA ZDOLŠEK S.P.</t>
  </si>
  <si>
    <t>Gostinstvo Melita Blatnik, s.p.</t>
  </si>
  <si>
    <t>Goriška cesta 75, 5270 Ajdovščina</t>
  </si>
  <si>
    <t>Podnart 25, 4244 Podnart</t>
  </si>
  <si>
    <t>GOSTINSTVO NATAŠA ROZMAN MULEJ S.P.</t>
  </si>
  <si>
    <t>Cesta maršala Tita 63, 4270 Jesenice</t>
  </si>
  <si>
    <t>GOSTINSTVO PRI PAVLETU PERŠE FRANC S.P.</t>
  </si>
  <si>
    <t>Zbure 30, 8220 Šmarješke Toplice</t>
  </si>
  <si>
    <t>GOSTINSTVO TOMEX, ANDREJ TOMŠIČ S.P.</t>
  </si>
  <si>
    <t>Trg maršala Tita 006, Ilirska Bistrica</t>
  </si>
  <si>
    <t>Puconci 81, 9201 Puconci</t>
  </si>
  <si>
    <t>GOSTINSTVO ŽIGA RUPAR s.p.</t>
  </si>
  <si>
    <t>Cesta talcev 6, 4220 Škofja Loka</t>
  </si>
  <si>
    <t>GOSTINSTVO, BOJAN ŠOŠTARIĆ s.p.</t>
  </si>
  <si>
    <t>Panonska ulica 1, 2250 Ptuj</t>
  </si>
  <si>
    <t>Ormoška cesta 30, 2250 Ptuj</t>
  </si>
  <si>
    <t>Kidričeva cesta 62, 4220 Škofja Loka</t>
  </si>
  <si>
    <t>GOSTINSTVO, MAJA ŠTRAUS, S.P., POSLOVNA ENOTA BAR DEBRO</t>
  </si>
  <si>
    <t>Cesta v Rečico 10, 3270 Laško</t>
  </si>
  <si>
    <t>GOSTINSTVO, MOJCA ČUDEN S.P.</t>
  </si>
  <si>
    <t>Polhov Gradec 130, 1355 Polhov Gradec</t>
  </si>
  <si>
    <t>Gostinstvo, Neža Habjan s.p., PE Bistro Bela griva</t>
  </si>
  <si>
    <t>Gostinstvo, Rosana Gojić s.p.</t>
  </si>
  <si>
    <t>Mariborska cesta 85, 2312 Orehova vas</t>
  </si>
  <si>
    <t>Gostinstvo, Sanda Kopač, s.p.</t>
  </si>
  <si>
    <t>GOSTINSTVO, TANJA LONČAR s.p.</t>
  </si>
  <si>
    <t>Dolenji Boštanj 61, 8294 Boštanj</t>
  </si>
  <si>
    <t>Savinova ulica 2, 1000 Ljubljana</t>
  </si>
  <si>
    <t>GOSTINSTVO, TRGOVINA IN STORITVE, ŽIGA BOBNIČ s.p.</t>
  </si>
  <si>
    <t>GOSTINSTVO, VERA VRBANIĆ S.P.</t>
  </si>
  <si>
    <t>GOSTIŠČE "DOVNIK", VINKO DOVNIK S.P.</t>
  </si>
  <si>
    <t>GOSTIŠČE IN PRENOČIŠČA, SLAVKO KOZEL S.P.</t>
  </si>
  <si>
    <t>Žiberci 37, 9253 Apače</t>
  </si>
  <si>
    <t>Cerkvenjak 28, 2236 Cerkvenjak</t>
  </si>
  <si>
    <t>GOSTIŠČE PRI SLAVCU STANISLAV TURK S.P.</t>
  </si>
  <si>
    <t>GP CONA, gostinstvo in gradbeništvo, d.o.o.</t>
  </si>
  <si>
    <t>Podreber 11, 8333 Semič</t>
  </si>
  <si>
    <t>GRADBENE STORITVE IN GOSTINSTVO KLEMEN KRAIGHER S.P.</t>
  </si>
  <si>
    <t>Spodnje Gorje 119A, 4247 Zgornje Gorje</t>
  </si>
  <si>
    <t>Tovarniška cesta 10, 3210 Slovenske Konjice</t>
  </si>
  <si>
    <t>GROŠELJ ALEN S.P. ALSIT - TRGOVINA IN PLESKARSTVO</t>
  </si>
  <si>
    <t>GRŽE - trgovina in storitve, d.o.o. Postojna</t>
  </si>
  <si>
    <t>Planinska cesta 8, 8290 Sevnica</t>
  </si>
  <si>
    <t>HA - 5, trgovina na debelo in drobno, d.o.o.</t>
  </si>
  <si>
    <t>Delakova ulica 24, 1000 Ljubljana</t>
  </si>
  <si>
    <t>HA - 5, trgovina na debelo in drobno, d.o.o., Poslovna enota MARKET TABOR</t>
  </si>
  <si>
    <t>Kotnikova ulica 12, 1000 Ljubljana</t>
  </si>
  <si>
    <t>HALOŽANKA, trgovina na drobno, d. o. o.</t>
  </si>
  <si>
    <t>Podvinci 46A, 2250 Ptuj</t>
  </si>
  <si>
    <t>HERCOG MARIJA S.P. - KAVA BAR "ŽIVILA"</t>
  </si>
  <si>
    <t>Potrčeva cesta 52, 2250 Ptuj</t>
  </si>
  <si>
    <t>HILMAN, elektro in strojne inštalacije d.o.o.</t>
  </si>
  <si>
    <t>Cesta 9. avgusta 94A, 1410 Zagorje ob Savi</t>
  </si>
  <si>
    <t>HIT LARIX, prirejanje posebnih iger na srečo in turizem d.d.</t>
  </si>
  <si>
    <t>Rogovila 19, 8216 Mirna Peč</t>
  </si>
  <si>
    <t>Petrovče 1, 3301 Petrovče</t>
  </si>
  <si>
    <t>Obrobna ulica 1, 2354 Bresternica</t>
  </si>
  <si>
    <t>HOFER TRGOVINA NA DROBNO D.O.O., HOFER trgovina d.o.o., PE CELJE MARIBORSKA</t>
  </si>
  <si>
    <t>Mariborska cesta 30, 3000 Celje</t>
  </si>
  <si>
    <t>Ljubljanska cesta 69, 1330 Kočevje</t>
  </si>
  <si>
    <t>Ankaranska cesta 3B, 6000 Koper</t>
  </si>
  <si>
    <t>Linhartova ulica 5, 2000 Maribor</t>
  </si>
  <si>
    <t>Šentiljska cesta 116A, 2000 Maribor</t>
  </si>
  <si>
    <t>HOFER TRGOVINA NA DROBNO D.O.O., HOFER trgovina d.o.o., PE MARIBOR TRŽNICA</t>
  </si>
  <si>
    <t>HOFER TRGOVINA NA DROBNO D.O.O., HOFER trgovina d.o.o., PE MEDVODE</t>
  </si>
  <si>
    <t>Cesta 25. junija 1L, 5000 Nova Gorica</t>
  </si>
  <si>
    <t>HOFER TRGOVINA NA DROBNO D.O.O., HOFER trgovina d.o.o., PE NOVO MESTO</t>
  </si>
  <si>
    <t>Andrijaničeva cesta 1, 8000 Novo mesto</t>
  </si>
  <si>
    <t>Mirce 10, 5270 Ajdovščina</t>
  </si>
  <si>
    <t>Baragov trg 1, 8210 Trebnje</t>
  </si>
  <si>
    <t>HOMBRE CLUB, gostinstvo in turizem, d.o.o.</t>
  </si>
  <si>
    <t>HONOR trgovina, storitve, gostinstvo, proizvodnja, poslovanje z nepremičninami d.o.o., poslovna enota PIAF</t>
  </si>
  <si>
    <t>Pekre, Na slemenu 35, 2208 Pohorje</t>
  </si>
  <si>
    <t>Glavni trg 23, 8000 Novo mesto</t>
  </si>
  <si>
    <t>HOTEL KRONA BIBIČ SILVA MARIJA S.P.</t>
  </si>
  <si>
    <t>HOTEL SLATINA, turizem, proizvodnja in ostale storitve, d.o.o.</t>
  </si>
  <si>
    <t>HRAMČEK, trgovina in storitve, d.o.o.</t>
  </si>
  <si>
    <t>HRŽIČ SILVESTER S.P. - PRODAJALNA IN BAR "JURIJ"</t>
  </si>
  <si>
    <t>IGRALNI SALON KARNEVAL, igralništvo, turizem in storitve, d.o.o. CASINO CARNEVALE, giochi d azzardo, turismo e servizi, s.r.l.</t>
  </si>
  <si>
    <t>Spodnje Škofije 259, 6281 Škofije</t>
  </si>
  <si>
    <t>Zavrč 8C, 2283 Zavrč</t>
  </si>
  <si>
    <t>INCLUB Gostinske, turistične in zabaviščne storitve d.o.o Nova Gorica</t>
  </si>
  <si>
    <t>Bevkov trg 6, 5000 Nova Gorica</t>
  </si>
  <si>
    <t>INCOME 2M, gostinstvo, prodaja in druge storitve, d.o.o., PE AMBIENT</t>
  </si>
  <si>
    <t>Mariborska cesta 128, 3000 Celje</t>
  </si>
  <si>
    <t>INPLAN prevozi, storitve, trgovina, gradbeništvo in posredništvo d.o.o., Poslovna enota INPLAN CENTER PTUJ</t>
  </si>
  <si>
    <t>Rogozniška cesta 7, 2250 Ptuj</t>
  </si>
  <si>
    <t>INTER MAK, prevozništvo in trgovina, d.o.o. PE KAVARNA TRUNK</t>
  </si>
  <si>
    <t>INTERMARK LOČE, trgovina, storitve, proizvodnja, d.o.o.</t>
  </si>
  <si>
    <t>Stari trg 34, 3215 Loče</t>
  </si>
  <si>
    <t>Obala 33, 6320 Portorož - Portorose</t>
  </si>
  <si>
    <t>Ferrarska ulica 30, 6000 Koper - Capodistria</t>
  </si>
  <si>
    <t>ITALCREAM BP trgovsko in storitveno podjetje d.o.o.</t>
  </si>
  <si>
    <t>Belokranjska ulica 12B, 2000 Maribor</t>
  </si>
  <si>
    <t>Ulica kovinarjev 6, 2000 Maribor</t>
  </si>
  <si>
    <t>JAGODIC BARBARA S.P. - GOSTINSTVO</t>
  </si>
  <si>
    <t>Braslovče 2A, 3314 Braslovče</t>
  </si>
  <si>
    <t>Majšperk 66A, 2322 Majšperk</t>
  </si>
  <si>
    <t>Cesta k Dravi 8A, 2241 Spodnji Duplek</t>
  </si>
  <si>
    <t>Kamenice 3, 9233 Odranci</t>
  </si>
  <si>
    <t>Industrijska ulica 4A, 9224 Turnišče</t>
  </si>
  <si>
    <t>Prvomajska ulica 29, 3250 Rogaška Slatina</t>
  </si>
  <si>
    <t>JAKLIČ MAŠA S.P. BAR IN PRODAJALNA ROŽA</t>
  </si>
  <si>
    <t>Gabrsko 59A, 1420 Trbovlje</t>
  </si>
  <si>
    <t>Trg borcev NOB 13, 1431 Dol pri Hrastniku</t>
  </si>
  <si>
    <t>Trg Franca Kozarja 14, 1430 Hrastnik</t>
  </si>
  <si>
    <t>Gimnazijska cesta 22, 1420 Trbovlje</t>
  </si>
  <si>
    <t>JANA ŽERAK s.p., PRODAJALNA MAJŠPERK</t>
  </si>
  <si>
    <t>JEST PLUS, gostinstvo, d.o.o.</t>
  </si>
  <si>
    <t>Koroška cesta 53C, 4000 Kranj</t>
  </si>
  <si>
    <t>Zapuže 11A, 4275 Begunje na Gorenjskem</t>
  </si>
  <si>
    <t>Ulica Staneta Žagarja 2B, 4240 Radovljica</t>
  </si>
  <si>
    <t>Eipprova ulica 1A, 1000 Ljubljana</t>
  </si>
  <si>
    <t>Bistrica pri Tržiču, Cesta Ste Marie aux Mines 17, 4290 Tržič</t>
  </si>
  <si>
    <t>Tržaška cesta 23, 2000 Maribor</t>
  </si>
  <si>
    <t>Breg 8, 2322 Majšperk</t>
  </si>
  <si>
    <t>Bleiweisova cesta 30, 4000 Kranj</t>
  </si>
  <si>
    <t>JURE poslovne storitve d.o.o. Novo mesto</t>
  </si>
  <si>
    <t>KADA, gostinstvo in storitve, d.o.o.</t>
  </si>
  <si>
    <t>Lendavska ulica 60D, 9000 Murska Sobota</t>
  </si>
  <si>
    <t>KAOS, trgovina, bar in prevozništvo, d.o.o.</t>
  </si>
  <si>
    <t>KAOS, trgovina, bar in prevozništvo, d.o.o., PE KAOS BAR</t>
  </si>
  <si>
    <t>Ulica Pariške komune 37, 2000 Maribor</t>
  </si>
  <si>
    <t>Videm 38, 9244 Sveti Jurij ob Ščavnici</t>
  </si>
  <si>
    <t>KARSIKO, gostinske storitve, Karmen Žigon s.p.</t>
  </si>
  <si>
    <t>Ulica Ludvika Bratuša 8, 9240 Ljutomer</t>
  </si>
  <si>
    <t>KAVA BAR CIRUS JANEZ ERŽEN s.p.</t>
  </si>
  <si>
    <t>KAVA BAR IN TRGOVINA HRIBAR FANIKA KODRIN S.P.</t>
  </si>
  <si>
    <t>Trška Gorca 14A, 3230 Šentjur</t>
  </si>
  <si>
    <t>KAVA BAR IN TRGOVINA KRISTINA DRESLER S.P.</t>
  </si>
  <si>
    <t>Podgorje 32, 9253 Apače</t>
  </si>
  <si>
    <t>Cesta Leona Dobrotinška 3, 3230 Šentjur</t>
  </si>
  <si>
    <t>Cankarjeva cesta 1A, 4290 Tržič</t>
  </si>
  <si>
    <t>KAVA BAR PETRA ERJAVEC s.p.</t>
  </si>
  <si>
    <t>Lipovci 118, 9231 Beltinci</t>
  </si>
  <si>
    <t>Industrijska cesta 5, 2234 Benedikt</t>
  </si>
  <si>
    <t>KAVA BAR RUDOLF, Ida Vajde, s.p.</t>
  </si>
  <si>
    <t>Šentožbolt 3, 1222 Trojane</t>
  </si>
  <si>
    <t>Kocbekova cesta 45, 3202 Ljubečna</t>
  </si>
  <si>
    <t>KAVA BAR TIŠLER LIDIJA GAŠPERLIN S.P.</t>
  </si>
  <si>
    <t>Predoslje 42, 4000 Kranj</t>
  </si>
  <si>
    <t>KAVA BAR ŽIKA, strežba pijač, Silva Majerič s.p.</t>
  </si>
  <si>
    <t>Slovenska ulica 2, 2000 Maribor</t>
  </si>
  <si>
    <t>KAVARNA FLORJAN JANA GRČAR S.P.</t>
  </si>
  <si>
    <t>Ulica talcev 3, 3310 Žalec</t>
  </si>
  <si>
    <t>Kavarna LEVADA d.o.o.</t>
  </si>
  <si>
    <t>Goričica 2A, 3230 Šentjur</t>
  </si>
  <si>
    <t>KAVARNA PRI JOŽI, strežba pijač, Jožica Gliha, s.p.</t>
  </si>
  <si>
    <t>Taborska cesta 4, 1290 Grosuplje</t>
  </si>
  <si>
    <t>Belokranjska cesta 5, 8000 Novo mesto</t>
  </si>
  <si>
    <t>Cerkvenjak 2, 2236 Cerkvenjak</t>
  </si>
  <si>
    <t>Cesta Leona Dobrotinška 11,3230 Šentjur</t>
  </si>
  <si>
    <t>Podgrad 13, 6244 Podgrad</t>
  </si>
  <si>
    <t>Cesta Miloša Zidanška 12,3230 Šentjur</t>
  </si>
  <si>
    <t>Bizeljska cesta 67,8259 Bizeljsko</t>
  </si>
  <si>
    <t>KEGL, trgovina in gostinstvo d.o.o., Poslovna enota Elvis American Bar</t>
  </si>
  <si>
    <t>KEGLBAR ALEŠ CVAR S.P.</t>
  </si>
  <si>
    <t>KERIN SAFIR, gostinstvo in posredovanje, d.o.o.</t>
  </si>
  <si>
    <t>Zvezdarska ulica 1, 1000 Ljubljana</t>
  </si>
  <si>
    <t>KLAUT EGON Transport, trgovina d.o.o., Poslovna enota POLJE 16</t>
  </si>
  <si>
    <t>Cesta Kozjanskega odreda 55, 3230 Šentjur</t>
  </si>
  <si>
    <t>Bizeljska cesta 38, 8259 Bizeljsko</t>
  </si>
  <si>
    <t>Obrtna ulica 7, 8257 Dobova</t>
  </si>
  <si>
    <t>Trg svobode 13, 8290 Sevnica</t>
  </si>
  <si>
    <t>Krmelj 39, 8296 Krmelj</t>
  </si>
  <si>
    <t>Dolenja vas 1, 8270 Krško</t>
  </si>
  <si>
    <t>Tržišče 46 a, 8295 Tržišče</t>
  </si>
  <si>
    <t>KMETIJSKA ZADRRUGA STIČNA ZADRUGA Z OMEJENO ODGOVORNOSTJO V IVANČNI GORICI, PE BIFE ZAGRADEC</t>
  </si>
  <si>
    <t>KMETIJSKA ZADRUGA AGRARIA KOPER, z.o.o., Koper, PE Trgovski center Lucija</t>
  </si>
  <si>
    <t>KMETIJSKA ZADRUGA AGRARIA KOPER, z.o.o., Koper, Poslovna enota Market Izola</t>
  </si>
  <si>
    <t>KMETIJSKA ZADRUGA AGRARIA KOPER, z.o.o., Koper, POSLOVNA ENOTA TRGOVINA BREZOVICA</t>
  </si>
  <si>
    <t>Ulica Vladimirja Dolničarja 2, 1356 Dobrova</t>
  </si>
  <si>
    <t>KMETIJSKA ZADRUGA DOLOMITI-DOBROVA Z.O.O., PE PRODAJALNA POLHOV GRADEC</t>
  </si>
  <si>
    <t>KMETIJSKA ZADRUGA METLIKA z.o.o., Poslovna enota TRGOVINA SEMIČ</t>
  </si>
  <si>
    <t>Metliška cesta 12, 8333 Semič</t>
  </si>
  <si>
    <t>KMETIJSKA ZADRUGA METLIKA Z.O.O., PRODAJNI CENTER RADOVLJICA</t>
  </si>
  <si>
    <t>Savlje 89, 1000 Ljubljana</t>
  </si>
  <si>
    <t>Mestni log 15, 8330 Metlika</t>
  </si>
  <si>
    <t>Drgančevje 12, 8000 Novo mesto</t>
  </si>
  <si>
    <t>Bereča vas 11, 8331 Suhor</t>
  </si>
  <si>
    <t>Drbetinci 4A, 2255 Vitomarci</t>
  </si>
  <si>
    <t>KMETIJSKA ZADRUGA RADGONA z.o.o., Trgovina Fokovci</t>
  </si>
  <si>
    <t>Kmetijska zadruga Radgona z.o.o., Trgovina Prosenjakovci</t>
  </si>
  <si>
    <t>Partizanska cesta 23, 9250 Gornja Radgona</t>
  </si>
  <si>
    <t>KMETIJSKA ZADRUGA RADGONA, Z.O.O., PE TRGOVINA PERTOČA</t>
  </si>
  <si>
    <t>KMETIJSKA ZADRUGA SAVINJSKA DOLINA Z.O.O., PE TRGOVINA TABOR</t>
  </si>
  <si>
    <t>Šmartno ob Paki 138, 3327 Šmartno ob Paki</t>
  </si>
  <si>
    <t>KMETIJSKA ZADRUGA ŠALEŠKA DOLINA, Z.O.O., PE KMETIJSKA TRGOVINA VELENJE</t>
  </si>
  <si>
    <t>KMETIJSKA ZADRUGA ŠALEŠKA DOLINA, Z.O.O., PE PE TPC SAŠA</t>
  </si>
  <si>
    <t>KMETIJSKA ZADRUGA ŠALEŠKA DOLINA, Z.O.O., PE TPC ŠOŠTANJ</t>
  </si>
  <si>
    <t>Gorica pri Slivnici 92, 3263 Gorica pri Slivnici</t>
  </si>
  <si>
    <t>Planina pri Sevnici 10, 3225 Planina pri Sevnici</t>
  </si>
  <si>
    <t>Škarnice 1A, 3224 Dobje pri Planini</t>
  </si>
  <si>
    <t>Kmetijska zadruga Šmarje z.o.o., PE KAŠČA LESIČNO</t>
  </si>
  <si>
    <t>Kmetijska zadruga Šmarje z.o.o., PE KAŠČA ZIBIKA</t>
  </si>
  <si>
    <t>Kmetijska zadruga Šmarje z.o.o., PE Restavracija Zadružnik Kozje</t>
  </si>
  <si>
    <t>KMETIJSKA ZADRUGA TOLMIN Z.O.O. - KZ MARKET</t>
  </si>
  <si>
    <t>KMETIJSKA ZADRUGA TOLMIN z.o.o. TOLMIN, Poslovna enota KZ Bife</t>
  </si>
  <si>
    <t>KMETIJSKA ZADRUGA TOLMIN z.o.o. TOLMIN, Poslovna enota Trgovina Bovec</t>
  </si>
  <si>
    <t>KMETIJSKA ZADRUGA TOLMIN z.o.o. TOLMIN, Poslovna enota Trgovina Breginj</t>
  </si>
  <si>
    <t>KMETIJSKA ZADRUGA TOLMIN z.o.o. TOLMIN, Poslovna enota TRGOVINA GRADBENIK</t>
  </si>
  <si>
    <t>KMETIJSKA ZADRUGA TOLMIN z.o.o. TOLMIN, Poslovna enota Trgovina Podgrad</t>
  </si>
  <si>
    <t>KMETIJSKA ZADRUGA TOLMIN z.o.o. TOLMIN, Poslovna enota Trgovina Postaja</t>
  </si>
  <si>
    <t>KMETIJSKA ZADRUGA TOLMIN z.o.o. TOLMIN, Poslovna enota Trgovina Slap ob Idrijci</t>
  </si>
  <si>
    <t>KMETIJSKA ZADRUGA TOLMIN z.o.o. TOLMIN, Poslovna enota Trgovina Volče</t>
  </si>
  <si>
    <t>KMETIJSKA ZADRUGA TREBNJE Z.O.O. - POSLOVNA ENOTA SAMOPOSTREŽBA ŽUŽEMBERK</t>
  </si>
  <si>
    <t>KMETIJSKA ZADRUGA VELIKE LAŠČE, z.o.o., Poslovna enota SAMOPOSTREŽBA ZTC</t>
  </si>
  <si>
    <t>KMETIJSKO GOZDARSKA ZADRUGA LITIJA, Z.O.O., PE PRODAJALNI CENTER ŠMARTNO - SAMOPOSTREŽBA</t>
  </si>
  <si>
    <t>Staretov trg 011, 1275 Šmartno pri Litiji</t>
  </si>
  <si>
    <t>KMETIJSKO GOZDARSKA ZADRUGA LITIJA, Z.O.O., PE SAMOPOSTREŽBA JEVNICA</t>
  </si>
  <si>
    <t>Jevnica 024, 1281 Kresnice</t>
  </si>
  <si>
    <t>KMETIJSKO GOZDARSKA ZADRUGA LITIJA, Z.O.O., PE SAMOPOSTREŽBA KOSTREVNICA</t>
  </si>
  <si>
    <t>Velika Kostrevnica 039, 1275 Šmartno pri Litiji</t>
  </si>
  <si>
    <t>KMETIJSKO GOZDARSKA ZADRUGA LITIJA, Z.O.O., PE SAMOPOSTREŽBA KRESNICE</t>
  </si>
  <si>
    <t>Kresnice 016, 1281 Kresnice</t>
  </si>
  <si>
    <t>KMETIJSKO GOZDARSKA ZADRUGA LITIJA, Z.O.O., PE SAMOPOSTREŽBA SENOŽETI</t>
  </si>
  <si>
    <t>Senožeti 051, 1262 Dol pri Ljubljani</t>
  </si>
  <si>
    <t>KMETIJSKO GOZDARSKA ZADRUGA LITIJA, Z.O.O., PE SAMOPOSTREŽBA VAČE</t>
  </si>
  <si>
    <t>Vače 018, 1252 Vače</t>
  </si>
  <si>
    <t>KMETIJSKO GOZDARSKA ZADRUGA LITIJA, Z.O.O., PE TRGOVSKI CENTER LITIJA - SUPERMARKET</t>
  </si>
  <si>
    <t>Savska cesta 002, 1270 Litija</t>
  </si>
  <si>
    <t>Šuceva ulica 27, 4000 Kranj</t>
  </si>
  <si>
    <t>KMETIJSKO GOZDARSKA ZADRUGA z.o.o. Ribnica - Poslovna enota MARKET SODRAŽICA</t>
  </si>
  <si>
    <t>Trg 25. maja 3A, 1317 Sodražica</t>
  </si>
  <si>
    <t>KMETIJSKO GOZDARSKA ZADRUGA z.o.o. Ribnica; PE BIFE ZADRUŽNI HRAM RIBNICA</t>
  </si>
  <si>
    <t>Škrabčev trg 19, 1310 Ribnica</t>
  </si>
  <si>
    <t>KMETIJSKO GOZDARSKA ZADRUGA z.o.o. Ribnica; PE IZBIRA RIBNICA</t>
  </si>
  <si>
    <t>KMETIJSKO GOZDARSKA ZADRUGA, z.o.o., Poslovna enota BAR ZADRUGA</t>
  </si>
  <si>
    <t>Oplotniška cesta 1, 3210 Slovenske Konjice</t>
  </si>
  <si>
    <t>KMETIJSKO GOZDARSKA ZADRUGA, z.o.o., POSLOVNA ENOTA BIFE VITANJE</t>
  </si>
  <si>
    <t>Doliška cesta 14A, 3205 Vitanje</t>
  </si>
  <si>
    <t>Črni Vrh 84, 5274 Črni vrh nad Idrijo</t>
  </si>
  <si>
    <t>Na Vasi 32, 5281 Spodnja Idrija</t>
  </si>
  <si>
    <t>Velika Polana 125, 9225 Velika Polana</t>
  </si>
  <si>
    <t>KOCIJANČIČ IGOR S.P. - TRAFIKA</t>
  </si>
  <si>
    <t>KOCMUT TATJANA S.P. - BAR ROLA</t>
  </si>
  <si>
    <t>Vitomarci 65, 2255 Vitomarci</t>
  </si>
  <si>
    <t>KOKTAJL, mešanje pijač, d.o.o.</t>
  </si>
  <si>
    <t>Ogrinovo 4, 1234 Mengeš</t>
  </si>
  <si>
    <t>Kočevska Reka 28, 1338 Kočevska Reka</t>
  </si>
  <si>
    <t>Ukmarjeva ulica 6, 1000 Ljubljana</t>
  </si>
  <si>
    <t>KOMPAS SHOP, trgovina, d.d.</t>
  </si>
  <si>
    <t>KOMPAS SHOP, trgovina, d.d., Poslovna enota Dragonja</t>
  </si>
  <si>
    <t>KOMPAS SHOP, trgovina, d.d., Poslovna enota Fernetiči</t>
  </si>
  <si>
    <t>KOMPAS SHOP, trgovina, d.d., Poslovna enota Gederovci</t>
  </si>
  <si>
    <t>KOMPAS SHOP, trgovina, d.d., Poslovna enota Gornja Radgona</t>
  </si>
  <si>
    <t>KOMPAS SHOP, trgovina, d.d., Poslovna enota Holmec</t>
  </si>
  <si>
    <t>KOMPAS SHOP, trgovina, d.d., Poslovna enota Jarše</t>
  </si>
  <si>
    <t>KOMPAS SHOP, trgovina, d.d., Poslovna enota Karavanke</t>
  </si>
  <si>
    <t>KOMPAS SHOP, trgovina, d.d., Poslovna enota Korensko sedlo</t>
  </si>
  <si>
    <t>KOMPAS SHOP, trgovina, d.d., Poslovna enota Kozina</t>
  </si>
  <si>
    <t>KOMPAS SHOP, trgovina, d.d., Poslovna enota Kuzma</t>
  </si>
  <si>
    <t>KOMPAS SHOP, trgovina, d.d., Poslovna enota Lazaret</t>
  </si>
  <si>
    <t>KOMPAS SHOP, trgovina, d.d., Poslovna enota Lipica</t>
  </si>
  <si>
    <t>KOMPAS SHOP, trgovina, d.d., Poslovna enota Ljubelj</t>
  </si>
  <si>
    <t>KOMPAS SHOP, trgovina, d.d., Poslovna enota Petra</t>
  </si>
  <si>
    <t>KOMPAS SHOP, trgovina, d.d., Poslovna enota Rateče</t>
  </si>
  <si>
    <t>KOMPAS SHOP, trgovina, d.d., Poslovna enota Rožna Dolina</t>
  </si>
  <si>
    <t>KOMPAS SHOP, trgovina, d.d., Poslovna enota Stari Šentilj</t>
  </si>
  <si>
    <t xml:space="preserve">KOMPAS SHOP, trgovina, d.d., Poslovna enota Šentilj </t>
  </si>
  <si>
    <t>KOMPAS SHOP, trgovina, d.d., Poslovna enota Šentilj 2</t>
  </si>
  <si>
    <t>Dunajska cesta 35, 2212 Šentilj v Slov. goricah</t>
  </si>
  <si>
    <t>KOMPAS SHOP, trgovina, d.d., Poslovna enota Šentilj DUTY FERR</t>
  </si>
  <si>
    <t>KOMPAS SHOP, trgovina, d.d., Poslovna enota Šentilj Izstop</t>
  </si>
  <si>
    <t>KOMPAS SHOP, trgovina, d.d., Poslovna enota Šentilj Vstop</t>
  </si>
  <si>
    <t>KOMPAS SHOP, trgovina, d.d., Poslovna enota Škofije Izstop</t>
  </si>
  <si>
    <t>KOMPAS SHOP, trgovina, d.d., Poslovna enota Trate</t>
  </si>
  <si>
    <t>KOMPAS SHOP, trgovina, d.d., Poslovna enota Velana Living</t>
  </si>
  <si>
    <t>KOMPAS SHOP, trgovina, d.d., Poslovna enota Vič</t>
  </si>
  <si>
    <t>KOMPAS SHOP, trgovina, d.d., Poslovna enota Vrtojba</t>
  </si>
  <si>
    <t>Suhadole 34, 1218 Komenda</t>
  </si>
  <si>
    <t>Glavna ulica 2, 9231 Beltinci</t>
  </si>
  <si>
    <t>KORTADO, trgovina in gostinstvo d.o.o.</t>
  </si>
  <si>
    <t>Ulica Vladimirja Dolničarja 6, 1356 Dobrova</t>
  </si>
  <si>
    <t>Kolodvorska ulica 16, 9240 Ljutomer</t>
  </si>
  <si>
    <t>KOZJEK ROBERT S.P. TRGOVINA ''ROBI''</t>
  </si>
  <si>
    <t>Celovška cesta 61, 1000 Ljubljana</t>
  </si>
  <si>
    <t>KOZMETIČNO-FRIZERSKI SALON SEVER, VLADO SEVER S.P.</t>
  </si>
  <si>
    <t>Velesovo 53, 4207 Cerklje na Gorenjskem</t>
  </si>
  <si>
    <t>Rova, Cesta v Dolenje 18, 1235 Radomlje</t>
  </si>
  <si>
    <t>KRIM, Podjetje za gostinstvo, trgovino, proizvodnjo in storitve, d.o.o.</t>
  </si>
  <si>
    <t>Ulica Rada Pušenjaka 17, 9240 Ljutomer</t>
  </si>
  <si>
    <t>Strunjan 148, 6320 Portorož - Portorose</t>
  </si>
  <si>
    <t>Zdraviliška cesta 4, 3270 Laško</t>
  </si>
  <si>
    <t>Zdraviliška cesta 6, 3270 Laško</t>
  </si>
  <si>
    <t>KRIŽMAN &amp; A d.o.o. Podjetje za storitve, trgovino in inženiring</t>
  </si>
  <si>
    <t>KROPIVŠEK KARLO S.P. SALOON CAFFE</t>
  </si>
  <si>
    <t>Cesta Borisa Kidriča 4A, 1410 Zagorje ob Savi</t>
  </si>
  <si>
    <t>Globoko 63A, 8254 Globoko</t>
  </si>
  <si>
    <t>Kapele 20, 8258 Kapele</t>
  </si>
  <si>
    <t>Kozje 21, 3260 Kozje</t>
  </si>
  <si>
    <t>KUHARIČ MIRAN S.P. - TRGOVINA NA BREGU, BAR TEXAS</t>
  </si>
  <si>
    <t>Podpeč 48, 1352 Preserje</t>
  </si>
  <si>
    <t>KUNCL Gostinsko - trgovsko podjetje d.o.o. Spodnja Idrija</t>
  </si>
  <si>
    <t>Slovenska cesta 29, 5281 Spodnja Idrija</t>
  </si>
  <si>
    <t>KVARTIN, gostinstvo, d.o.o.</t>
  </si>
  <si>
    <t>L.T.K., gostinstvo in storitve d.o.o.</t>
  </si>
  <si>
    <t>Knezova ulica 3, 1000 Ljubljana</t>
  </si>
  <si>
    <t>LAVANDA MARKET, trgovina na drobno, Vera Štampek s.p.</t>
  </si>
  <si>
    <t>Nova vas pri Mokricah 14A, 8261 Jesenice na Dolenjskem</t>
  </si>
  <si>
    <t>Perovo 27, 1241 Kamnik</t>
  </si>
  <si>
    <t>LEDERMEISTER podjetje za trgovino, proizvodnjo in storitve d.o.o., Poslovna enota LA BOCCA</t>
  </si>
  <si>
    <t>Parmova ulica 53, 1000 Ljubljana</t>
  </si>
  <si>
    <t>Kopališka ulica 2, 9000 Murska Sobota</t>
  </si>
  <si>
    <t>LEV - PLUS, hoteli, gostinske in turistične storitve d.o.o.</t>
  </si>
  <si>
    <t>LI &amp; LO trgovsko, proizvodno in gostinsko podjetje d.o.o.</t>
  </si>
  <si>
    <t>LIDL Slovenija družba za trgovino in storitve d.o.o. k.d., Poslovna enota 221 LJUBLJANA</t>
  </si>
  <si>
    <t>LIDL Slovenija družba za trgovino in storitve d.o.o. k.d., Poslovna enota 232 CELJE</t>
  </si>
  <si>
    <t>LIDL Slovenija družba za trgovino in storitve d.o.o. k.d., Poslovna enota 276 Ljubljana - Bežigrad</t>
  </si>
  <si>
    <t>LIDL Slovenija družba za trgovino in storitve d.o.o. k.d., Poslovna enota 278 Maribor</t>
  </si>
  <si>
    <t>Industrijska ulica 5, 2000 Maribor</t>
  </si>
  <si>
    <t>LIK-AS, gostinstvo in storitve, d.o.o., Poslovna enota ROTONDA KAVARNA</t>
  </si>
  <si>
    <t>Dunajska cesta 165, 1000 Ljubljana</t>
  </si>
  <si>
    <t>Videm 37, 1312 Videm - Dobrepolje</t>
  </si>
  <si>
    <t>Radgonska cesta 25, 9252 Radenci</t>
  </si>
  <si>
    <t>LITOŽ trgovina na debelo in drobno d.o.o.</t>
  </si>
  <si>
    <t>LOGO BENCINSKI SERVISI, maloprodaja in druge storitve d.o.o., PE SODRAŽICA</t>
  </si>
  <si>
    <t>Cesta Notranjskega odreda 56, 1317 Sodražica</t>
  </si>
  <si>
    <t>LOGO BENCINSKI SERVISI, maloprodaja in druge storitve d.o.o., Poslovna enota BS JURŠINCI</t>
  </si>
  <si>
    <t>Partizanska cesta 37A, 6210 Sežana</t>
  </si>
  <si>
    <t>Zoisova ulica 1, 4000 Kranj</t>
  </si>
  <si>
    <t>Tiha ulica 15, 2000 Maribor</t>
  </si>
  <si>
    <t>Šubičeva ulica 1, 1000 Ljubljana</t>
  </si>
  <si>
    <t>LTL gostinstvo in storitve d.o.o. Poslovna enota Šubičeva 2</t>
  </si>
  <si>
    <t>LTL gostinstvo in storitve d.o.o., Poslovna enota MIKLOŠIČEVA</t>
  </si>
  <si>
    <t>Miklošičeva cesta 30, 1000 Ljubljana</t>
  </si>
  <si>
    <t>Cesta Notranjskega odreda 9, 1386 Stari trg pri Ložu</t>
  </si>
  <si>
    <t>Lunca AV, gostinske storitve, d.o.o.</t>
  </si>
  <si>
    <t>LUNCA kavarna in slaščičarna d.o.o., Poslovna enota Lunca 2</t>
  </si>
  <si>
    <t>Zadobrovška cesta 10, 1260 Ljubljana - Polje</t>
  </si>
  <si>
    <t>Češnjica 54, 4228 Železniki</t>
  </si>
  <si>
    <t>MABOHITA, trgovina, storitve in gostinstvo, d. o. o.</t>
  </si>
  <si>
    <t>Vojašniška ulica 4, 2000 Maribor</t>
  </si>
  <si>
    <t>Cesta v Mestni log 84, 1000 Ljubljana</t>
  </si>
  <si>
    <t>MAGNA CARTA, trgovina in storitve, d.o.o., Poslovna enota KAVARNA KINO DVOR</t>
  </si>
  <si>
    <t>Bežigrajska cesta 2C, 3000 Celje</t>
  </si>
  <si>
    <t>MAK PRAPROTNIK D.O.O., PE BLED</t>
  </si>
  <si>
    <t>MAK PRAPROTNIK D.O.O., PE KRANJ II</t>
  </si>
  <si>
    <t>MAK PRAPROTNK D.O.O., PE ŠKOFJA LOKA I</t>
  </si>
  <si>
    <t>MAKO d.o.o., Poslovna enota Igralni salon Casino Fortuna</t>
  </si>
  <si>
    <t>Pristava pri Mestinju 30, 3253 Pristava pri Mestinju</t>
  </si>
  <si>
    <t>Ulica bratov Babnik 10, 1000 Ljubljana</t>
  </si>
  <si>
    <t>MANGO+, poslovne in osebne storitve, d.o.o.</t>
  </si>
  <si>
    <t>Obala 114, 6320 Portorož - Portorose</t>
  </si>
  <si>
    <t>MANGOR, gostinstvo in trgovina, d.o.o., Poslovna enota Ljubljana</t>
  </si>
  <si>
    <t>MANGOR, gostinstvo in trgovina, d.o.o., Poslovna enota Piran</t>
  </si>
  <si>
    <t>MARCO'S, trgovina in storitve, d.o.o., Kranj</t>
  </si>
  <si>
    <t>Zgornje Bitnje 245, 4209 Žabnica</t>
  </si>
  <si>
    <t>Partizanska cesta 20, 2392 Mežica</t>
  </si>
  <si>
    <t>MARK Caffe, strežba pijač, Andreja Čepek s.p.</t>
  </si>
  <si>
    <t>Dornava 49, 2252 Dornava</t>
  </si>
  <si>
    <t>Šafarsko 45B, 9246 Razkrižje</t>
  </si>
  <si>
    <t>MARKET "S" IN KAVA BAR "VIOLA" BOŠTJAN SLAVIČ S.P., PE MARKET S</t>
  </si>
  <si>
    <t>MARKET "VANJA" VANJA MORATO, S.P.</t>
  </si>
  <si>
    <t>Market Bistrica, Ocepek Zoran, s.p.</t>
  </si>
  <si>
    <t>Ulica bratov Gerjovičev 53, 8257 Dobova</t>
  </si>
  <si>
    <t>Cesta krških žrtev 42, 8270 Krško</t>
  </si>
  <si>
    <t>Cesta prvih borcev 20, 8280 Brestanica</t>
  </si>
  <si>
    <t>Dečno selo 32, 8253 Artiče</t>
  </si>
  <si>
    <t>Krmelj 59, 8296 Krmelj</t>
  </si>
  <si>
    <t>Krška vas 1A, 8262 Krška vas</t>
  </si>
  <si>
    <t>MARKET HRIBČEK, IRENA MUMEL S.P., P.E. JOSIPDOL</t>
  </si>
  <si>
    <t>MARKET HRIBČEK, IRENA MUMEL, S.P., P.E. PODVELKA</t>
  </si>
  <si>
    <t>Podvelka 13, 2363 Podvelka</t>
  </si>
  <si>
    <t>MARKET IN BAR PANJA MARIJA ROJ S.P.</t>
  </si>
  <si>
    <t>Plač 7, 2201 Zgornja Kungota</t>
  </si>
  <si>
    <t>MARKET MAJA trgovina d.o.o.</t>
  </si>
  <si>
    <t>Spodnji trg 29, 2367 Vuzenica</t>
  </si>
  <si>
    <t>MARKET POHORSKA, trgovina na drobno, Klavdija Levovnik, s.p.</t>
  </si>
  <si>
    <t>MARTINA MARKET IN BIFE, OGRINEC MARTINA S.P.</t>
  </si>
  <si>
    <t>Maistrova ulica 20A, 2250 Ptuj</t>
  </si>
  <si>
    <t>MATJUR gostinska, trgovinska in transportna družba, d.o.o.</t>
  </si>
  <si>
    <t>Titova cesta 51, 8281 Senovo</t>
  </si>
  <si>
    <t>MBT, trgovina, gostinstvo in turizem, d.o.o.</t>
  </si>
  <si>
    <t>Vodnikova cesta 287, 1000 Ljubljana</t>
  </si>
  <si>
    <t>Glinškova ploščad 2, 1000 Ljubljana</t>
  </si>
  <si>
    <t>MEGA BAR, KAREL GOMBOC, S.P.</t>
  </si>
  <si>
    <t>Večeslavci 6, 9262 Rogašovci</t>
  </si>
  <si>
    <t>MEGOS, podjetje za gostinstvo in turizem, d.o.o., GOSTILNA NA LETALIŠČU</t>
  </si>
  <si>
    <t>MEH, gostinstvo in transport, d.o.o.</t>
  </si>
  <si>
    <t>MELE IN ČLANI trgovina, gostinstvo in storitve d.o.o.</t>
  </si>
  <si>
    <t>MEMORIA družba za gostinstvo in turizem d.o.o.</t>
  </si>
  <si>
    <t>Savska cesta 20 b, 8290 Sevnica</t>
  </si>
  <si>
    <t>Bučka 2, 8275 Škocjan</t>
  </si>
  <si>
    <t>Studenec 34, 8293 Studenec</t>
  </si>
  <si>
    <t>Šentjanž 7, 8297 Šentjanž</t>
  </si>
  <si>
    <t>Cerklje ob Krki 2A, 8263 Cerklje ob Krki</t>
  </si>
  <si>
    <t>MERI TRGOVINA NA DROBNO ENISA PORIĆ S.P.</t>
  </si>
  <si>
    <t>MERKUR trgovina, d.o.o. Poslovna enota TC MERKUR Škofja Loka</t>
  </si>
  <si>
    <t>Grenc 54, 4220 Škofja Loka</t>
  </si>
  <si>
    <t>MERKUR trgovina, d.o.o., Poslovna enota TC MERKUR Brežice</t>
  </si>
  <si>
    <t>Tovarniška cesta 10, 8250 Brežice</t>
  </si>
  <si>
    <t>MERKUR trgovina, d.o.o., Poslovna enota TC MERKUR Celje Hudinja</t>
  </si>
  <si>
    <t>Mariborska cesta 162, 3000 Celje</t>
  </si>
  <si>
    <t>MERKUR trgovina, d.o.o., Poslovna enota TC MERKUR Izola</t>
  </si>
  <si>
    <t>Izola, Polje 21, 6310 Izola - Isola</t>
  </si>
  <si>
    <t>MERKUR trgovina, d.o.o., Poslovna enota TC MERKUR Jesenice</t>
  </si>
  <si>
    <t>Spodnji Plavž 3B, 4270 Jesenice</t>
  </si>
  <si>
    <t>MERKUR trgovina, d.o.o., Poslovna enota TC MERKUR Kranj Primskovo</t>
  </si>
  <si>
    <t>Cesta Staneta Žagarja 67, 4000 Kranj</t>
  </si>
  <si>
    <t>MERKUR trgovina, d.o.o., Poslovna enota TC MERKUR Lesce</t>
  </si>
  <si>
    <t>Rožna dolina 51, 4248 Lesce</t>
  </si>
  <si>
    <t>MERKUR trgovina, d.o.o., Poslovna enota TC MERKUR Litija</t>
  </si>
  <si>
    <t>Zasavska cesta 5, 1270 Litija</t>
  </si>
  <si>
    <t>MERKUR trgovina, d.o.o., Poslovna enota TC MERKUR Ljubljana BTC</t>
  </si>
  <si>
    <t>MERKUR trgovina, d.o.o., Poslovna enota TC MERKUR Ljubljana Vič</t>
  </si>
  <si>
    <t>Gerbičeva ulica 101, 1000 Ljubljana</t>
  </si>
  <si>
    <t>MERKUR trgovina, d.o.o., Poslovna enota TC MERKUR Ljubljana Vižmarje</t>
  </si>
  <si>
    <t>MERKUR trgovina, d.o.o., Poslovna enota TC MERKUR Maribor</t>
  </si>
  <si>
    <t>MERKUR trgovina, d.o.o., Poslovna enota TC MERKUR Mojster Koper</t>
  </si>
  <si>
    <t>MERKUR trgovina, d.o.o., Poslovna enota TC MERKUR Mojster Maribor Studenci</t>
  </si>
  <si>
    <t>Sokolska ulica 58, 2000 Maribor</t>
  </si>
  <si>
    <t>MERKUR trgovina, d.o.o., Poslovna enota TC MERKUR Mojster Naklo</t>
  </si>
  <si>
    <t>Cesta na Okroglo 8, 4202 Naklo</t>
  </si>
  <si>
    <t>MERKUR trgovina, d.o.o., Poslovna enota TC MERKUR Mojster Nova Gorica</t>
  </si>
  <si>
    <t>MERKUR trgovina, d.o.o., Poslovna enota TC MERKUR Murska Sobota</t>
  </si>
  <si>
    <t>Markišavska ulica 30, 9000 Murska Sobota</t>
  </si>
  <si>
    <t>MERKUR trgovina, d.o.o., Poslovna enota TC MERKUR Nova Gorica</t>
  </si>
  <si>
    <t>MERKUR trgovina, d.o.o., Poslovna enota TC MERKUR Novo mesto Bršljin</t>
  </si>
  <si>
    <t>Kočevarjeva ulica 7, 8000 Novo mesto</t>
  </si>
  <si>
    <t>MERKUR trgovina, d.o.o., Poslovna enota TC MERKUR Ptuj</t>
  </si>
  <si>
    <t>Dornavska cesta 6, 2250 Ptuj</t>
  </si>
  <si>
    <t>MERKUR trgovina, d.o.o., Poslovna enota TC MERKUR Radomlje Jarše</t>
  </si>
  <si>
    <t>MERKUR trgovina, d.o.o., Poslovna enota TC MERKUR Slovenj Gradec</t>
  </si>
  <si>
    <t>Ronkova ulica 35, 2380 Slovenj Gradec</t>
  </si>
  <si>
    <t>MERKUR trgovina, d.o.o., Poslovna enota TC MERKUR Velenje</t>
  </si>
  <si>
    <t>Cesta Simona Blatnika 17, 3320 Velenje</t>
  </si>
  <si>
    <t>MERNIK TRGOVINA Z MEŠANIM BLAGOM TATJANA JENKO KONCILJA S.P.</t>
  </si>
  <si>
    <t>Žeje 5, 4203 Duplje</t>
  </si>
  <si>
    <t>MESARIJA SKODIČ, mesarija in predelava mesa, d.o.o.</t>
  </si>
  <si>
    <t>Ljubljanska cesta 60, 2327 Rače</t>
  </si>
  <si>
    <t>MESARSTVO BLATNIK d.o.o. Ljubljana, podjetje za trgovino in proizvodnjo, Poslovna enota SPAR PARTNER IG</t>
  </si>
  <si>
    <t>MESNICA IN TRGOVINA "GABREK" MARTIN TIBAUT S.P.</t>
  </si>
  <si>
    <t>Metod Košak s.p., poslovalnica BAR NA ŠTACJON</t>
  </si>
  <si>
    <t>MFM INTARZIJA proizvodnja, trgovina, turizem d.o.o.</t>
  </si>
  <si>
    <t>Reška cesta 40, 6258 Prestranek</t>
  </si>
  <si>
    <t>MGM KONTOR IN GOSTILNA MARIČ MARJAN MARIČ S.P.</t>
  </si>
  <si>
    <t>Veliko Tinje 6, 2316 Zgornja Ložnica</t>
  </si>
  <si>
    <t>MILENA AČKO S.P., Poslovna enota TRGOVINA Z ŽIVILI PRI KACU</t>
  </si>
  <si>
    <t>MILENIUM, gostinske storitve, d.o.o.</t>
  </si>
  <si>
    <t>Celovška cesta 103, 1000 Ljubljana</t>
  </si>
  <si>
    <t>Ulica Slavka Gruma 7, 8000 Novo mesto</t>
  </si>
  <si>
    <t>MINT, storitveno podjetje d.o.o.</t>
  </si>
  <si>
    <t>MIRANDA BAR, SIMON OSTANEK S.P.</t>
  </si>
  <si>
    <t>Razdrto 19, 6225 Hruševje</t>
  </si>
  <si>
    <t>MISTRAL TIM, storitve, d.o.o., Poslovna enota KAVARNA LUNCA</t>
  </si>
  <si>
    <t>Tržaška cesta 3, 1370 Logatec</t>
  </si>
  <si>
    <t>Na trgu 52, 3330 Mozirje</t>
  </si>
  <si>
    <t>Savinjska cesta 33, 3330 Mozirje</t>
  </si>
  <si>
    <t>MIT INT. gostinstvo in trgovina, d.o.o.</t>
  </si>
  <si>
    <t>Borovec 1, 1236 Trzin</t>
  </si>
  <si>
    <t>MLADINSKI CENTER DRAVINJSKE DOLINE, zavod za razvoj kreativnosti, inovativnosti in socialnega podjetništva Slovenske Konjice, socialno podjetje</t>
  </si>
  <si>
    <t>Kolodvorska cesta 6, 1410 Zagorje ob Savi</t>
  </si>
  <si>
    <t>MLEKARNA PLANIKA Predelava mleka d.o.o. Kobarid</t>
  </si>
  <si>
    <t>MLINOPEK d.d. Murska Sobota, PE TRGOVINA HODOŠ</t>
  </si>
  <si>
    <t>Mlinopek d.d., Market Lipa</t>
  </si>
  <si>
    <t>MLINOPEK podjetje za mlinarstvo in pekarstvo d.d. Murska Sobota, MARKET SEBEBORCI</t>
  </si>
  <si>
    <t>Bač 25, 6253 Knežak</t>
  </si>
  <si>
    <t>Turjaško naselje 4, 1330 Kočevje</t>
  </si>
  <si>
    <t>Dolnja Košana 48, 6256 Košana</t>
  </si>
  <si>
    <t>Križ 240, 6210 Sežana</t>
  </si>
  <si>
    <t>MM CAR, trgovina in posredništvo, d.o.o.</t>
  </si>
  <si>
    <t>MM STYLING FRIZER MATEJA GARBAJS S.P.</t>
  </si>
  <si>
    <t>Cesta Toneta Kralja 22, 1290 Grosuplje</t>
  </si>
  <si>
    <t>MOJ GUŠT, gostinstvo, d.o.o.</t>
  </si>
  <si>
    <t>MOJ SONČEK, trgovina in gostinstvo, d.o.o.</t>
  </si>
  <si>
    <t>Panonska cesta 2, 9252 Radenci</t>
  </si>
  <si>
    <t>MOKR, gostinske storitve, d.o.o., PE ŠMEKS</t>
  </si>
  <si>
    <t>Gorenjska cesta 24, 4240 Radovljica</t>
  </si>
  <si>
    <t>Kidričeva ulica 40, 3000 Celje</t>
  </si>
  <si>
    <t>Tovarniška cesta 8A, 2325 Kidričevo</t>
  </si>
  <si>
    <t>Ljubljanska cesta 40, 1330 Kočevje</t>
  </si>
  <si>
    <t>Mala nova ulica 1, 9000 Murska Sobota</t>
  </si>
  <si>
    <t>Ljubljanska cesta 91, 2310 Slovenska Bistrica</t>
  </si>
  <si>
    <t>Arclin 101, 3211 Škofja vas</t>
  </si>
  <si>
    <t>Mariborska cesta 111, 3000 Celje</t>
  </si>
  <si>
    <t>Laze pri Dramljah 6B, 3222 Dramlje</t>
  </si>
  <si>
    <t>Velika vas pri Krškem 69, 8273 Leskovec pri Krškem</t>
  </si>
  <si>
    <t>Ljutomerska cesta 12, 9250 Gornja Radgona</t>
  </si>
  <si>
    <t>Spodnje Hoče, Miklavška cesta 80, 2311 Hoče</t>
  </si>
  <si>
    <t>Reška cesta 25A, 1330 Kočevje</t>
  </si>
  <si>
    <t>Bazoviška cesta 18, 6240 Kozina</t>
  </si>
  <si>
    <t>Cesta Boštjana Hladnika 4, 4000 Kranj</t>
  </si>
  <si>
    <t>Letuš 11D, 3327 Šmartno ob Paki</t>
  </si>
  <si>
    <t>Bratislavska cesta 11, 1000 Ljubljana</t>
  </si>
  <si>
    <t>Letališka cesta 24, 1000 Ljubljana</t>
  </si>
  <si>
    <t>Premrlova ulica 10, 1000 Ljubljana</t>
  </si>
  <si>
    <t>Tržaška cesta 74A, 1370 Logatec</t>
  </si>
  <si>
    <t>Lormanje 22D, 2230 Lenart v Slov. goricah</t>
  </si>
  <si>
    <t>Ulica Veljka Vlahovića 8, 2000 Maribor</t>
  </si>
  <si>
    <t>Streliška cesta 16A, 2000 Maribor</t>
  </si>
  <si>
    <t>Mestinje 2A, 3241 Podplat</t>
  </si>
  <si>
    <t>Ptujska cesta 135, 2204 Miklavž na Dravskem polju</t>
  </si>
  <si>
    <t>Bakovska ulica 31A, 9000 Murska Sobota</t>
  </si>
  <si>
    <t>Lendavska ulica 75, 9000 Murska Sobota</t>
  </si>
  <si>
    <t>Mirnopeška cesta 4, 8000 Novo mesto</t>
  </si>
  <si>
    <t>Otiški Vrh 52, 2373 Šentjanž pri Dravogradu</t>
  </si>
  <si>
    <t>Pince, Lendavska cesta 44A, 9220 Lendava - Lendva</t>
  </si>
  <si>
    <t>Reška cesta 18B, 6258 Prestranek</t>
  </si>
  <si>
    <t>Puhova ulica 19A, 2250 Ptuj</t>
  </si>
  <si>
    <t>Merharjeva ulica 13, 1310 Ribnica</t>
  </si>
  <si>
    <t>Rožna Dolina, Ulica Angela Besednjaka 8A, 5000 Nova Gorica</t>
  </si>
  <si>
    <t>Mariborska cesta 10C, 2352 Selnica ob Dravi</t>
  </si>
  <si>
    <t>Senožeti 93, 1262 Dol pri Ljubljani</t>
  </si>
  <si>
    <t>Partizanska cesta 69B, 6210 Sežana</t>
  </si>
  <si>
    <t>Liptovska ulica 32B, 3210 Slovenske Konjice</t>
  </si>
  <si>
    <t>Mariborska cesta 6, 2212 Šentilj v Slov. goricah</t>
  </si>
  <si>
    <t>Celjska cesta 55, 3240 Šmarje pri Jelšah</t>
  </si>
  <si>
    <t>Vodenska cesta 28A, 1420 Trbovlje</t>
  </si>
  <si>
    <t>Škofjeloška cesta 14, 1217 Vodice</t>
  </si>
  <si>
    <t>Završje 30, 1420 Trbovlje</t>
  </si>
  <si>
    <t>Zidani Most 9, 1432 Zidani Most</t>
  </si>
  <si>
    <t>MORGANTI OIL posredovanje, trgovina, gostinstvo, promet, svetovanje, druge poslovne storitve d.o.o., poslovna enota BENCINSKI SERVIS AGAS MARIBOR</t>
  </si>
  <si>
    <t>MORGANTI OIL posredovanje, trgovina, gostinstvo, promet, svetovanje, druge poslovne storitve d.o.o., Poslovna enota BENCINSKI SERVIS AGAS SLOVENSKA BISTRICA</t>
  </si>
  <si>
    <t>Kovaška cesta 26, 3214 Zreče</t>
  </si>
  <si>
    <t>Cesta na Dobrovo 1, 3000 Celje</t>
  </si>
  <si>
    <t>MOVA, gostinstvo in storitve, d.o.o.</t>
  </si>
  <si>
    <t>Bogojina 157, 9222 Bogojina</t>
  </si>
  <si>
    <t>MRAVL'CA družba za trgovino in svetovanje d.o.o.</t>
  </si>
  <si>
    <t>Ulica bratov Učakar 62, 1000 Ljubljana</t>
  </si>
  <si>
    <t>Mala Nedelja 36, 9243 Mala Nedelja</t>
  </si>
  <si>
    <t>MZ KLAS trgovina in storitve d.o.o.</t>
  </si>
  <si>
    <t>Šmarje 37, 8310 Šentjernej</t>
  </si>
  <si>
    <t>Kapucinski trg 4, 4220 Škofja Loka</t>
  </si>
  <si>
    <t>Gradiška 316, 2211 Pesnica pri Mariboru</t>
  </si>
  <si>
    <t>NAVIGATOR PIVNICA, Josip Žanko s.p.</t>
  </si>
  <si>
    <t>Tržaška cesta 14, 1370 Logatec</t>
  </si>
  <si>
    <t>Cesta krških žrtev 141, 8270 Krško</t>
  </si>
  <si>
    <t>Topliška cesta 2, 8000 Novo mesto</t>
  </si>
  <si>
    <t>Gosposvetska cesta 84, 2000 Maribor</t>
  </si>
  <si>
    <t>NIEVE, zaključna dela v gradbeništvu, d.o.o.</t>
  </si>
  <si>
    <t>Ljubljana, Brnčičeva ulica 13, 1231 Ljubljana - Črnuče</t>
  </si>
  <si>
    <t>NOVA GENERACIJA gostinske storitve, d.o.o.</t>
  </si>
  <si>
    <t>NRO, storitve, d.o.o.</t>
  </si>
  <si>
    <t>Pod Trško goro 1, 8000 Novo mesto</t>
  </si>
  <si>
    <t>Obala 14A, 6320 Portorož - Portorose</t>
  </si>
  <si>
    <t>OBLAK KRŠKO, PROMET IN GOSTINSTVO, d.o.o.</t>
  </si>
  <si>
    <t>OKREPČEVALNICA "MARJANA" MARJANCA VREČIČ S.P.</t>
  </si>
  <si>
    <t>Ulica Mikloša Kuzmiča 13, 9000 Murska Sobota</t>
  </si>
  <si>
    <t>OKREPČEVALNICA "PRI LIPI" VESNA CELEC S.P.</t>
  </si>
  <si>
    <t>Poznanovci 14A, 9202 Mačkovci</t>
  </si>
  <si>
    <t>OKREPČEVALNICA "PRI MICI", SILVO KOKOL S.P.</t>
  </si>
  <si>
    <t>Janežovci 12B, 2253 Destrnik</t>
  </si>
  <si>
    <t>OKREPČEVALNICA "ŠTRITOF" - KOPRIVC NUŠKA, S.P.</t>
  </si>
  <si>
    <t>Glogov Brod 3, 8253 Artiče</t>
  </si>
  <si>
    <t>OKREPČEVALNICA AS gostinske storitve d.o.o.</t>
  </si>
  <si>
    <t>Pod Trško goro 83, 8000 Novo mesto</t>
  </si>
  <si>
    <t>OKREPČEVALNICA AS, LUKA RETAR S.P.</t>
  </si>
  <si>
    <t>Sevno 11, 8000 Novo mesto</t>
  </si>
  <si>
    <t>OKREPČEVALNICA BOBENČEK MARICA ZUPANČIČ, S.P.</t>
  </si>
  <si>
    <t>Dvor 6, 8361 Dvor</t>
  </si>
  <si>
    <t>OKREPČEVALNICA BRUNARICA Ložar Zvonka d.o.o., Poslovna enota STUDENEC</t>
  </si>
  <si>
    <t>Laze pri Dramljah 13, 3222 Dramlje</t>
  </si>
  <si>
    <t>Tomšičeva ulica 24, 9000 Murska Sobota</t>
  </si>
  <si>
    <t>OKREPČEVALNICA EDINA V MESTU, SABINA KRANJC S.P.</t>
  </si>
  <si>
    <t>Pod Hruševco 48C, 1360 Vrhnika</t>
  </si>
  <si>
    <t>OKREPČEVALNICA KOVAČ, Zdravko Kovač s.p.</t>
  </si>
  <si>
    <t>Dolič 17, 9263 Kuzma</t>
  </si>
  <si>
    <t>OKREPČEVALNICA MAJOLKA, ROMANA STREŽEK S.P.</t>
  </si>
  <si>
    <t>OKREPČEVALNICA MARIČKA MARIJA ŠKRABAR S.P.</t>
  </si>
  <si>
    <t>OKREPČEVALNICA MICA, BOBIČ MARIJA S.P.</t>
  </si>
  <si>
    <t>Prvomajska ulica 26, 8290 Sevnica</t>
  </si>
  <si>
    <t>OKREPČEVALNICA OSKAR LUKA MLINARIČ S.P.</t>
  </si>
  <si>
    <t>Petkovškovo nabrežje 15, 1000 Ljubljana</t>
  </si>
  <si>
    <t>OKREPČEVALNICA PIZZERIA KUČAN, NADJA JURKOVIČ S.P.</t>
  </si>
  <si>
    <t>Križevci 75, 9206 Križevci</t>
  </si>
  <si>
    <t>OKREPČEVALNICA PR´ KOZINC - ALENKA KOZINA S.P.</t>
  </si>
  <si>
    <t>Podolnica 49, 1354 Horjul</t>
  </si>
  <si>
    <t>OKREPČEVALNICA PRI ANČKI LORENČIČ NATAŠA S.P.</t>
  </si>
  <si>
    <t>Zgornje Partinje 28A, 2223 Jurovski Dol</t>
  </si>
  <si>
    <t>Ljubljanska cesta 14, 1295 Ivančna Gorica</t>
  </si>
  <si>
    <t>OKREPČEVALNICA PRI GOBCU, JERNEJ VOVK s.p.</t>
  </si>
  <si>
    <t>Hotunje 6, 3232 Ponikva</t>
  </si>
  <si>
    <t>OKREPČEVALNICA PRI VESELEM GORIČANCU, MIRAN ZADRAVEC S.P.</t>
  </si>
  <si>
    <t>Radovci 27, 9264 Grad</t>
  </si>
  <si>
    <t>OKREPČEVALNICA RADEJ, ALJOŠA RADEJ s.p.</t>
  </si>
  <si>
    <t>Blanca 50, 8283 Blanca</t>
  </si>
  <si>
    <t>OKREPČEVALNICA RIBIŠKI DOM IDA KLEMENC s.p.</t>
  </si>
  <si>
    <t>Zgornja Velka 38, 2213 Zgornja Velka</t>
  </si>
  <si>
    <t>OKREPČEVALNICA VENEZIA, BOJAN ZVER S.P.</t>
  </si>
  <si>
    <t>OKREPČEVALNICA-PIZZERIA "PRI ROKU" ANDREJA POPLATNIK S.P.</t>
  </si>
  <si>
    <t>Levstikov trg 3, 1315 Velike Lašče</t>
  </si>
  <si>
    <t>OKREPČEVALNICA-PRENOČIŠČA-MARKET ŠILC MOJCA ŠILC S.P.</t>
  </si>
  <si>
    <t>Loke 40, 5000 Nova Gorica</t>
  </si>
  <si>
    <t>Radgonska cesta 15, 2234 Benedikt</t>
  </si>
  <si>
    <t>Tržaška cesta 565, 1351 Brezovica pri Ljubljani</t>
  </si>
  <si>
    <t>Cesta svobode 35, 8250 Brežice</t>
  </si>
  <si>
    <t>Dečkova cesta 39, 3000 Celje</t>
  </si>
  <si>
    <t>Mariborska cesta 84, 3000 Celje</t>
  </si>
  <si>
    <t>Ljubljanska cesta 110, 3000 Celje</t>
  </si>
  <si>
    <t>Kolodvorska ulica 1, 6215 Divača</t>
  </si>
  <si>
    <t>Podgora pri Dolskem 40, 1262 Dol pri Ljubljani</t>
  </si>
  <si>
    <t>Koroška cesta 49, 2370 Dravograd</t>
  </si>
  <si>
    <t>Partizanska cesta 151, 6210 Sežana</t>
  </si>
  <si>
    <t>Partizanska cesta 98, 6210 Sežana</t>
  </si>
  <si>
    <t>Partizanska cesta 130, 6210 Sežana</t>
  </si>
  <si>
    <t>Gederovci 17a, 9251 Tišina</t>
  </si>
  <si>
    <t>Bazoviška cesta 45, 6250 Ilirska Bistrica</t>
  </si>
  <si>
    <t>Perovo 32, 1241 Kamnik</t>
  </si>
  <si>
    <t>Gornje Ložine 1a, 1332 Stara Cerkev</t>
  </si>
  <si>
    <t>Potok pri Komendi 8, 1218 Komenda</t>
  </si>
  <si>
    <t>Mestni trg 7, 6240 Kozina</t>
  </si>
  <si>
    <t>Krvavi Potok 1, 6240 Kozina</t>
  </si>
  <si>
    <t>Hraška cesta 17, 4248 Lesce</t>
  </si>
  <si>
    <t>Zasavska cesta 1, 1270 Litija</t>
  </si>
  <si>
    <t>Litijska cesta 40, 1000 Ljubljana</t>
  </si>
  <si>
    <t>Zaloška cesta 158, 1000 Ljubljana</t>
  </si>
  <si>
    <t>Zaloška cesta 157, 1000 Ljubljana</t>
  </si>
  <si>
    <t>Lopata 80, 3000 Celje</t>
  </si>
  <si>
    <t>Seča 188, 6320 Portorož - Portorose</t>
  </si>
  <si>
    <t>Tržaška cesta 83, 2000 Maribor</t>
  </si>
  <si>
    <t>Ptujska cesta 225, 2000 Maribor</t>
  </si>
  <si>
    <t>Ptujska cesta 104, 2000 Maribor</t>
  </si>
  <si>
    <t>Levičnikova cesta 4, 8000 Novo mesto</t>
  </si>
  <si>
    <t>Ljubljanska cesta 11, 8000 Novo mesto</t>
  </si>
  <si>
    <t>Hardek 44F, 2270 Ormož</t>
  </si>
  <si>
    <t>Krvavi Potok 25, 6240 Kozina</t>
  </si>
  <si>
    <t>Titova cesta 12, 6230 Postojna</t>
  </si>
  <si>
    <t>Ormoška cesta 32, 2250 Ptuj</t>
  </si>
  <si>
    <t>Ljubljanska cesta 70, 4240 Radovljica</t>
  </si>
  <si>
    <t>Ljubljanska cesta 71, 4240 Radovljica</t>
  </si>
  <si>
    <t>Bezena 99, 2342 Ruše</t>
  </si>
  <si>
    <t>Žolgarjeva ulica 16, 2310 Slovenska Bistrica</t>
  </si>
  <si>
    <t>Vojkova ulica 24, 5280 Idrija</t>
  </si>
  <si>
    <t>Cesta Notranjskega odreda 5, 1386 Stari trg pri Ložu</t>
  </si>
  <si>
    <t>Stojnci 24, 2281 Markovci</t>
  </si>
  <si>
    <t>Spodnje Škofije 260, 6281 Škofije</t>
  </si>
  <si>
    <t>Štanjel 80, 6222 Štanjel</t>
  </si>
  <si>
    <t>Obrtniška ulica 28, 8210 Trebnje</t>
  </si>
  <si>
    <t>Polje 6, 5290 Šempeter pri Gorici</t>
  </si>
  <si>
    <t>Zagradec 34, 1303 Zagradec</t>
  </si>
  <si>
    <t>Vojkova cesta 52, 1000 Ljubljana</t>
  </si>
  <si>
    <t>ONISAC, igre na srečo in gostinstvo d.o.o.</t>
  </si>
  <si>
    <t>ORBICO trgovina, uvoz, zastopanje d.o.o.</t>
  </si>
  <si>
    <t>Verovškova ulica 72, 1000 Ljubljana</t>
  </si>
  <si>
    <t>ORGANIZACIJA podjetje za kulturni marketing, d.o.o., Ljubljana, Poslovna enota KAVARNA SEM</t>
  </si>
  <si>
    <t>ORGANIZACIJA PRIREDITEV IN GOSTINSTVO ANTON ŠTUCIN S.P.</t>
  </si>
  <si>
    <t>Trebenče 12, 5282 Cerkno</t>
  </si>
  <si>
    <t>Vilharjeva cesta 27, 1000 Ljubljana</t>
  </si>
  <si>
    <t>OSMICA GOSTINSTVO in storitve d.o.o.</t>
  </si>
  <si>
    <t>Ulica Dušana Kvedra 12, 3230 Šentjur</t>
  </si>
  <si>
    <t>Koroška cesta 44, 3320 Velenje</t>
  </si>
  <si>
    <t>Ulica talcev 28, 8311 Kostanjevica na Krki</t>
  </si>
  <si>
    <t>OVI 46 gostinstvo in storitve d.o.o.</t>
  </si>
  <si>
    <t>P&amp;P MARKETING gostinstvo, turizem, trgovina d.o.o.</t>
  </si>
  <si>
    <t>PANAL, trgovinska družba d.o.o., Poslovna enota MEJNA PRODAJALNA NEBLO</t>
  </si>
  <si>
    <t>Šmartno ob Dreti 70, 3341 Šmartno ob Dreti</t>
  </si>
  <si>
    <t>PANDA proizvodnja, trgovina, izvoz-uvoz d.o.o. Brusnice</t>
  </si>
  <si>
    <t>PANVITA KMETIJSTVO d.o.o., Kmetijski center Lipovci</t>
  </si>
  <si>
    <t>Lipovci 251, 9231 Beltinci</t>
  </si>
  <si>
    <t>PANVITA KMETIJSTVO d.o.o., PE Kmetijski center Lemerje</t>
  </si>
  <si>
    <t>Lemerje 2, 9201 Puconci</t>
  </si>
  <si>
    <t>PANVITA KMETIJSTVO d.o.o., PE Kmetijski center Žihlava</t>
  </si>
  <si>
    <t>Žihlava 15, 9244 Sveti Jurij ob Ščavnici</t>
  </si>
  <si>
    <t>PAPILOS Podjetje za proizvodnjo, trgovino in posredovanje, d.o.o. - POSLOVNA ENOTA BISTRO Ž</t>
  </si>
  <si>
    <t>PAPILOS Podjetje za proizvodnjo, trgovino in posredovanje, d.o.o. - POSLOVNA ENOTA KAVARNA EVENT</t>
  </si>
  <si>
    <t>PAPILOS Podjetje za proizvodnjo, trgovino in posredovanje, d.o.o. - POSLOVNA ENOTA MEGABAR</t>
  </si>
  <si>
    <t>PAPIRNICA SVINČNIK BENJAMIN LAŠIČ S.P.</t>
  </si>
  <si>
    <t>PARTY BAR SANJA CARTL S.P.</t>
  </si>
  <si>
    <t>Glavni trg 3, 8000 Novo mesto</t>
  </si>
  <si>
    <t>PE BAR BISTRO GOLNIK, ALEKSANDER MERTELJ S.P.</t>
  </si>
  <si>
    <t>Podpeška cesta 152, 1351 Brezovica pri Ljubljani</t>
  </si>
  <si>
    <t>PE BAR KOŠUTA KRIŽE, MERTELJ ALEKSANDER S.P.</t>
  </si>
  <si>
    <t>Ljubljana, Kosijeva ulica 5, 1210 Ljubljana - Šentvid</t>
  </si>
  <si>
    <t>PE VARAŠ BAR Tadeja Cigut s.p.</t>
  </si>
  <si>
    <t>Šentrupert 7, 3303 Gomilsko</t>
  </si>
  <si>
    <t>PEKARNA KAUČIČ, proizvodnja in prodaja kruha, peciva, slaščic d.o.o., Poslovna enota MARKET KARDELJEVA</t>
  </si>
  <si>
    <t>Dolenjska cesta 442, 1291 Škofljica</t>
  </si>
  <si>
    <t>PEKARNA PROIZVODNJA IN TRGOVINA D.O.O., PE SAMOPOSTREŽBA RIBNICA NA POHORJU</t>
  </si>
  <si>
    <t>PEKARNA PROIZVODNJA IN TRGOVINA D.O.O., PE SP VAS</t>
  </si>
  <si>
    <t>PEKARNA SLAŠČIČARNA TRGOVINA BAR, NATALIJA PETERNEL S.P.</t>
  </si>
  <si>
    <t>Hmeljarska cesta 12, 3312 Prebold</t>
  </si>
  <si>
    <t>PELIKAN BAR GOSTINSTVO IN TURIZEM ROMANA PLEVEL S.P.</t>
  </si>
  <si>
    <t>PELOZ PREDELAVA MESA IN PROIZVODNJA MESNIH IZDELKOV D.O.O. - PE NOVA GORICA</t>
  </si>
  <si>
    <t>PELOZ PREDELAVA MESA IN PROIZVODNJA MESNIH IZDELKOV D.O.O. - PE VRTOJBA</t>
  </si>
  <si>
    <t>PERGOLA KLUB OBALA, gostinstvo in storitve d.o.o.</t>
  </si>
  <si>
    <t>Portorož, Obala 20, 6320 Portorož - Portorose</t>
  </si>
  <si>
    <t>PERKO trgovina, gostinstvo, turizem in storitve, d.o.o.</t>
  </si>
  <si>
    <t>PERŠUH FRANČKA S.P. - TRGOVINA NA DROBNO IN AVTOPREVOZNIŠTVO</t>
  </si>
  <si>
    <t>Pleterje 74, 2324 Lovrenc na Dravskem polju</t>
  </si>
  <si>
    <t>Neža 31, 1420 Trbovlje</t>
  </si>
  <si>
    <t>PINCE-MAROF  55 9220  LENDAVA - LENDVA </t>
  </si>
  <si>
    <t>TURNERJEVA ULICA 24 2313 FRAM</t>
  </si>
  <si>
    <t>TIŠINSKA ULICA 29D 9000 MURSKA SOBOTA</t>
  </si>
  <si>
    <t>DUNAJSKA CESTA 50 1000 LJUBLJANA</t>
  </si>
  <si>
    <t>ZALOŠKA CESTA 259 1260 LJUBLJANA - POLJE</t>
  </si>
  <si>
    <t>GREGORČIČEVA ULICA 30B 5270 AJDOVŠČINA</t>
  </si>
  <si>
    <t>GAJI 30 3000 CELJE</t>
  </si>
  <si>
    <t>FERRARSKA ULICA 24 6000 KOPER</t>
  </si>
  <si>
    <t>PETROL, Slovenska energetska družba, d.d., Ljubljana, BS SOLKAN</t>
  </si>
  <si>
    <t>Dežno pri Podlehniku 2, 2286 Podlehnik</t>
  </si>
  <si>
    <t>PEVEC MILAN S.P. - TTS KOG TRGOVINA IN POSREDNIŠTVO</t>
  </si>
  <si>
    <t>Kobilje 36, 9227 Kobilje</t>
  </si>
  <si>
    <t>PICERIJA RAVBAR POLONCA MARKOVIĆ S.P.</t>
  </si>
  <si>
    <t>PIČMAN, podjetje za trgovino in vzdrževanje vozil ter druge storitve, d.o.o., Kranj</t>
  </si>
  <si>
    <t>Britof 39, 4000 Kranj</t>
  </si>
  <si>
    <t>Levstikova ulica 1E, 3000 Celje</t>
  </si>
  <si>
    <t>PII poslovno informacijski inženiring d.o.o. Kočevje, poslovna enota Kava bar Zeus</t>
  </si>
  <si>
    <t>Cerkvenjak 13B, 2236 Cerkvenjak</t>
  </si>
  <si>
    <t>Ulica slovenske osamosvojitve 3, 2000 Maribor</t>
  </si>
  <si>
    <t>PINTAR P&amp;B, podjetje za gostinstvo, d.o.o.</t>
  </si>
  <si>
    <t>PIPO Trgovsko podjetje, d.o.o.</t>
  </si>
  <si>
    <t>Reška cesta 13, 1330 Kočevje</t>
  </si>
  <si>
    <t>PIRGOS podjetje za trgovino in inženiring, d.o.o.</t>
  </si>
  <si>
    <t>Kolodvorska ulica 5B, 9220 Lendava - Lendva</t>
  </si>
  <si>
    <t>PIZZERIJA KOVAČ, VALENTINA KOVAČ S.P.</t>
  </si>
  <si>
    <t>Cesta Simona Blatnika 6, 3320 Velenje</t>
  </si>
  <si>
    <t>Žolgarjeva ulica 14, 2310 Slovenska Bistrica</t>
  </si>
  <si>
    <t>Liptovska ulica 40, 3210 Slovenske Konjice</t>
  </si>
  <si>
    <t>Cesta na Roglo 9B, 3214 Zreče</t>
  </si>
  <si>
    <t>POČIVALIŠČE NA MEJI, podjetje za gostinstvo, trgovino, menjalniške in ostale storitve d.o.o.</t>
  </si>
  <si>
    <t>POD SKALO, gostinstvo, turizem in storitve, d.o.o.</t>
  </si>
  <si>
    <t>Maistrova ulica 32, 1241 Kamnik</t>
  </si>
  <si>
    <t>PODGAJ trgovina in gostinstvo, Loka pri Žusmu 2, Loka pri Žusmu, d.o.o.</t>
  </si>
  <si>
    <t>Loka pri Žusmu 2, 3223 Loka pri Žusmu</t>
  </si>
  <si>
    <t>Cesta krških žrtev 134D, 8270 Krško</t>
  </si>
  <si>
    <t>POMARANČA gostinstvo, turizem d.o.o., Poslovna enota POMARANČA</t>
  </si>
  <si>
    <t>POMARANČA gostinstvo, turizem d.o.o., Poslovna enota POMARANČA MURSKA SOBOTA</t>
  </si>
  <si>
    <t>Obrtna ulica 17, 9000 Murska Sobota</t>
  </si>
  <si>
    <t>Vrhpolje pri Kamniku 116, 1241 Kamnik</t>
  </si>
  <si>
    <t>Tržaška cesta 59, 6230 Postojna</t>
  </si>
  <si>
    <t>Ulica Nikole Tesle 10, 5290 Šempeter pri Gorici</t>
  </si>
  <si>
    <t>Cesta na Bokalce 9, 1000 Ljubljana</t>
  </si>
  <si>
    <t>Tržaška cesta 123, 1000 Ljubljana</t>
  </si>
  <si>
    <t>Cesta Ceneta Štuparja 2, 1000 Ljubljana</t>
  </si>
  <si>
    <t>Derčeva ulica 29, 1000 Ljubljana</t>
  </si>
  <si>
    <t>POSLOVNI SISTEM MERCATOR d.d., Poslovna enota 101082 Market Litostrojska Ljubljana</t>
  </si>
  <si>
    <t>Kolodvorska cesta 10, 1230 Domžale</t>
  </si>
  <si>
    <t>Glavni trg 2, 5282 Cerkno</t>
  </si>
  <si>
    <t>Lapajnetova ulica 45, 5280 Idrija</t>
  </si>
  <si>
    <t>Vojkova cesta 89, 1000 Ljubljana</t>
  </si>
  <si>
    <t>Polhov Gradec 13, 1355 Polhov Gradec</t>
  </si>
  <si>
    <t>Pribinova ulica 5, 1000 Ljubljana</t>
  </si>
  <si>
    <t>Tomačevo 12, 1000 Ljubljana</t>
  </si>
  <si>
    <t>Log 2, 1430 Hrastnik</t>
  </si>
  <si>
    <t>Trg borcev NOB 11, 1431 Dol pri Hrastniku</t>
  </si>
  <si>
    <t>Prešernova ulica 9, 1330 Kočevje</t>
  </si>
  <si>
    <t>Povšetova ulica 102, 1000 Ljubljana</t>
  </si>
  <si>
    <t>Dolsko 116, 1262 Dol pri Ljubljani</t>
  </si>
  <si>
    <t>Ulica Frankolovskih žrtev 17, 3000 Celje</t>
  </si>
  <si>
    <t>Vinterjeva ulica 6, 3212 Vojnik</t>
  </si>
  <si>
    <t>Ulica bratov Vošnjakov 1, 3000 Celje</t>
  </si>
  <si>
    <t>Na gmajni 1, 3205 Vitanje</t>
  </si>
  <si>
    <t>Stanetova ulica 14, 3000 Celje</t>
  </si>
  <si>
    <t>Parmska cesta 2, 1000 Ljubljana</t>
  </si>
  <si>
    <t>Nove Fužine 41, 1000 Ljubljana</t>
  </si>
  <si>
    <t>Podutiška cesta 161, 1000 Ljubljana</t>
  </si>
  <si>
    <t>Ljubljanska cesta 3D, 1241 Kamnik</t>
  </si>
  <si>
    <t>Kotnikova ulica 32, 1000 Ljubljana</t>
  </si>
  <si>
    <t>Šaranovičeva cesta 19, 1230 Domžale</t>
  </si>
  <si>
    <t>Potrčeva ulica 4, 1000 Ljubljana</t>
  </si>
  <si>
    <t>Luize Pesjakove ulica 11, 1000 Ljubljana</t>
  </si>
  <si>
    <t>Na gmajni 1, 1000 Ljubljana</t>
  </si>
  <si>
    <t>Vojkova cesta 3, 1000 Ljubljana</t>
  </si>
  <si>
    <t>Stritarjeva ulica 9, 1000 Ljubljana</t>
  </si>
  <si>
    <t>Slovenska cesta 55, 1000 Ljubljana</t>
  </si>
  <si>
    <t>Slovenska cesta 67, 1234 Mengeš</t>
  </si>
  <si>
    <t>Robova cesta 6, 1360 Vrhnika</t>
  </si>
  <si>
    <t>Zaloška cesta 1, 1000 Ljubljana</t>
  </si>
  <si>
    <t>Koroška cesta 47, 2370 Dravograd</t>
  </si>
  <si>
    <t>Graščinska cesta 3, 3312 Prebold</t>
  </si>
  <si>
    <t>Mestni trg 2, 3310 Žalec</t>
  </si>
  <si>
    <t>Celovška cesta 249, 1000 Ljubljana</t>
  </si>
  <si>
    <t>Beblerjev trg 2, 1000 Ljubljana</t>
  </si>
  <si>
    <t>5300231A05</t>
  </si>
  <si>
    <t>Boštanj 80, 8294 Boštanj</t>
  </si>
  <si>
    <t>5300231A04</t>
  </si>
  <si>
    <t>5300231A18</t>
  </si>
  <si>
    <t>Šmarje 89, 6274 Šmarje</t>
  </si>
  <si>
    <t>Dekani 210, 6271 Dekani</t>
  </si>
  <si>
    <t>Spodnje Škofije 174, 6281 Škofije</t>
  </si>
  <si>
    <t>Veliki trg 1, 6310 Izola</t>
  </si>
  <si>
    <t>Pristaniška ulica 2, 6000 Koper</t>
  </si>
  <si>
    <t>Gračišče 4, 6272 Gračišče</t>
  </si>
  <si>
    <t>Dolinska cesta 1, 6000 Koper</t>
  </si>
  <si>
    <t>Trg republike 1, 1000 Ljubljana</t>
  </si>
  <si>
    <t>Trg Franca Kozarja 1, 1430 Hrastnik</t>
  </si>
  <si>
    <t>Vodotučine 18, 1295 Ivančna Gorica</t>
  </si>
  <si>
    <t>Voljčeva cesta 18, 1360 Vrhnika</t>
  </si>
  <si>
    <t>Jerebova ulica 16, 1270 Litija</t>
  </si>
  <si>
    <t>Ježa 2C, 1270 Litija</t>
  </si>
  <si>
    <t>5300231A43</t>
  </si>
  <si>
    <t>Opekarniška cesta 9, 3000 Celje</t>
  </si>
  <si>
    <t>Spodnji Plavž 5, 4270 Jesenice</t>
  </si>
  <si>
    <t>Cesta Staneta Žagarja 69, 4000 Kranj</t>
  </si>
  <si>
    <t>Ulica Nikole Tesle 3, 4000 Kranj</t>
  </si>
  <si>
    <t>Ulica Franca Barleta 24, 4207 Cerklje na Gorenjskem</t>
  </si>
  <si>
    <t>Cankarjeva cesta 1, 4290 Tržič</t>
  </si>
  <si>
    <t>Cesta Kokrškega odreda 18, 4294 Križe</t>
  </si>
  <si>
    <t>Kalanova ulica 7, 1215 Medvode</t>
  </si>
  <si>
    <t>Delavska cesta 10, 4000 Kranj</t>
  </si>
  <si>
    <t>Trg svobode 1, 4226 Žiri</t>
  </si>
  <si>
    <t>Podlubnik 139, 4220 Škofja Loka</t>
  </si>
  <si>
    <t>Mestni trg 9, 4220 Škofja Loka</t>
  </si>
  <si>
    <t>Frankovo naselje 56, 4220 Škofja Loka</t>
  </si>
  <si>
    <t>Cesta maršala Tita 79, 4270 Jesenice</t>
  </si>
  <si>
    <t>Spodnje Gorje 105, 4247 Zgornje Gorje</t>
  </si>
  <si>
    <t>Begunje na Gorenjskem 8, 4275 Begunje na Gorenjskem</t>
  </si>
  <si>
    <t>Kranjska cesta 11, 4240 Radovljica</t>
  </si>
  <si>
    <t>Cesta maršala Tita 22, 4270 Jesenice</t>
  </si>
  <si>
    <t>Ribčev Laz 49, 4265 Bohinjsko jezero</t>
  </si>
  <si>
    <t>Srednja vas v Bohinju 23, 4267 Srednja vas v Bohinju</t>
  </si>
  <si>
    <t>Borovška cesta 92, 4280 Kranjska Gora</t>
  </si>
  <si>
    <t>Kajuhova cesta 1, 4260 Bled</t>
  </si>
  <si>
    <t>Maistrov trg 11, 4000 Kranj</t>
  </si>
  <si>
    <t>Glavna cesta 32, 4202 Naklo</t>
  </si>
  <si>
    <t>Kranjska cesta 3, 4208 Šenčur</t>
  </si>
  <si>
    <t>Naselje Slavka Černeta 33, 4280 Kranjska Gora</t>
  </si>
  <si>
    <t>Triglavska cesta 28, 4281 Mojstrana</t>
  </si>
  <si>
    <t>Vojkova cesta 75, 1000 Ljubljana</t>
  </si>
  <si>
    <t>Cesta na Brdo 19, 1000 Ljubljana</t>
  </si>
  <si>
    <t>Cesta na Brdo 5, 4000 Kranj</t>
  </si>
  <si>
    <t>Zgornje Bitnje 265, 4209 Žabnica</t>
  </si>
  <si>
    <t>Britof 313, 4000 Kranj</t>
  </si>
  <si>
    <t>Golnik 56, 4204 Golnik</t>
  </si>
  <si>
    <t>Mlinska cesta 1, 4260 Bled</t>
  </si>
  <si>
    <t>Likozarjeva ulica 16, 4000 Kranj</t>
  </si>
  <si>
    <t>Jezerska cesta 41, 4000 Kranj</t>
  </si>
  <si>
    <t>Šorlijeva ulica 12, 4000 Kranj</t>
  </si>
  <si>
    <t>Kongresni trg 9, 1000 Ljubljana</t>
  </si>
  <si>
    <t>Slovenska cesta 10, 4207 Cerklje na Gorenjskem</t>
  </si>
  <si>
    <t>Drulovka 57, 4000 Kranj</t>
  </si>
  <si>
    <t>Ulica Staneta Žagarja 1, 4240 Radovljica</t>
  </si>
  <si>
    <t>Stara Cerkev 67, 1332 Stara Cerkev</t>
  </si>
  <si>
    <t>Trg Franca Fakina 2A, 1420 Trbovlje</t>
  </si>
  <si>
    <t>Ronkova ulica 4A, 2380 Slovenj Gradec</t>
  </si>
  <si>
    <t>Dobja vas 126, 2390 Ravne na Koroškem</t>
  </si>
  <si>
    <t>Kovinarska cesta 36, 1241 Kamnik</t>
  </si>
  <si>
    <t>Savinjska ulica 2, 3311 Šempeter v Savinjski dolini</t>
  </si>
  <si>
    <t>Zadružna cesta 16, 8340 Črnomelj</t>
  </si>
  <si>
    <t>Sela pri Dobovi 2, 8257 Dobova</t>
  </si>
  <si>
    <t>Cesta na Gradec 4, 8233 Mirna</t>
  </si>
  <si>
    <t>Sela pri Dolenjskih Toplicah 48, 8350 Dolenjske Toplice</t>
  </si>
  <si>
    <t>Bizeljska cesta 23, 8250 Brežice</t>
  </si>
  <si>
    <t>Ragovska ulica 8, 8000 Novo mesto</t>
  </si>
  <si>
    <t>Ulica talcev 3, 8351 Straža pri Novem mestu</t>
  </si>
  <si>
    <t>Smrečnikova ulica 20, 8000 Novo mesto</t>
  </si>
  <si>
    <t>Poslovni sistem Mercator d.d., Poslovna enota 109242 Market Glavni trg Novo mesto</t>
  </si>
  <si>
    <t>Novi trg 5, 8000 Novo mesto</t>
  </si>
  <si>
    <t>Glavni trg 24, 8290 Sevnica</t>
  </si>
  <si>
    <t>Cesta prvih borcev 25, 8280 Brestanica</t>
  </si>
  <si>
    <t>Stari trg 48, 8210 Trebnje</t>
  </si>
  <si>
    <t>Mesarska cesta 11, 1000 Ljubljana</t>
  </si>
  <si>
    <t>5300231A12</t>
  </si>
  <si>
    <t>Gregorčičeva ulica 47, 5280 Idrija</t>
  </si>
  <si>
    <t>Savinjska cesta 4, 3330 Mozirje</t>
  </si>
  <si>
    <t>Iršičeva ulica 2, 3000 Celje</t>
  </si>
  <si>
    <t>Celjska cesta 7, 3310 Žalec</t>
  </si>
  <si>
    <t>Trg svobode 11, 3325 Šoštanj</t>
  </si>
  <si>
    <t>Kidričeva cesta 45, 3320 Velenje</t>
  </si>
  <si>
    <t>Prešernova ulica 1, 3000 Celje</t>
  </si>
  <si>
    <t>Brodarjeva ulica 5, 3000 Celje</t>
  </si>
  <si>
    <t>POSLOVNI SISTEM MERCATOR d.d., Poslovna enota 109848 Market Voglajna Celje</t>
  </si>
  <si>
    <t>Partizanska cesta 64, 3320 Velenje</t>
  </si>
  <si>
    <t>Cesta zmage 31, 1410 Zagorje ob Savi</t>
  </si>
  <si>
    <t>Cesta Borisa Kidriča 1, 1410 Zagorje ob Savi</t>
  </si>
  <si>
    <t>Ulica Eve Lovše 1, 2000 Maribor</t>
  </si>
  <si>
    <t>5300231A41</t>
  </si>
  <si>
    <t>Vozniška pot 2, 2344 Lovrenc na Pohorju</t>
  </si>
  <si>
    <t>5300231A28</t>
  </si>
  <si>
    <t>Glavni trg 6, 9240 Ljutomer</t>
  </si>
  <si>
    <t>5300231A46</t>
  </si>
  <si>
    <t>Ulica bratstva in enotnosti 7, 9241 Veržej</t>
  </si>
  <si>
    <t>5300231A45</t>
  </si>
  <si>
    <t>5300231A44</t>
  </si>
  <si>
    <t>Ulica Milana Majcna 2, 1433 Radeče</t>
  </si>
  <si>
    <t>Šaleška cesta 1, 3320 Velenje</t>
  </si>
  <si>
    <t>5300231A26</t>
  </si>
  <si>
    <t>Glavni trg 18, 1234 Mengeš</t>
  </si>
  <si>
    <t>5300231A31</t>
  </si>
  <si>
    <t>Industrijska ulica 7, 2230 Lenart v Slovenskih goricah</t>
  </si>
  <si>
    <t>Prušnikova ulica 12, 2000 Maribor</t>
  </si>
  <si>
    <t>Partizanska cesta 1, 2230 Lenart v Slovenskih goricah</t>
  </si>
  <si>
    <t>Partizanska cesta 7, 2000 Maribor</t>
  </si>
  <si>
    <t>Ptujska cesta 155, 2000 Maribor</t>
  </si>
  <si>
    <t>Ptujska cesta 97, 2000 Maribor</t>
  </si>
  <si>
    <t>Puhova ulica 1, 2000 Maribor</t>
  </si>
  <si>
    <t>5300231A76</t>
  </si>
  <si>
    <t>Ptujska cesta 35, 2331 Pragersko</t>
  </si>
  <si>
    <t>Ljubljanska cesta 36, 2310 Slovenska Bistrica</t>
  </si>
  <si>
    <t>Celjska cesta 38, 3250 Rogaška Slatina</t>
  </si>
  <si>
    <t>Slovenska ulica 33, 9000 Murska Sobota</t>
  </si>
  <si>
    <t>Slovenska ulica 40, 9000 Murska Sobota</t>
  </si>
  <si>
    <t>Trstenjakova ulica 57, 9000 Murska Sobota</t>
  </si>
  <si>
    <t>Planina 65, 4000 Kranj</t>
  </si>
  <si>
    <t>5300231A17</t>
  </si>
  <si>
    <t>5300231A24</t>
  </si>
  <si>
    <t>Ulica Štefana Kovača 75, 9224 Turnišče</t>
  </si>
  <si>
    <t>Šmartinska cesta 102, 1000 Ljubljana</t>
  </si>
  <si>
    <t>5300231A15</t>
  </si>
  <si>
    <t>Apače 43, 9253 Apače</t>
  </si>
  <si>
    <t>Mladinska ulica 2, 9250 Gornja Radgona</t>
  </si>
  <si>
    <t>Plese 1, 9000 Murska Sobota</t>
  </si>
  <si>
    <t>5300231A37</t>
  </si>
  <si>
    <t>Cesta Ljubljanske brigade 33, 1000 Ljubljana</t>
  </si>
  <si>
    <t>Kerenčičev trg 7, 2270 Ormož</t>
  </si>
  <si>
    <t>Tržec 50, 2284 Videm pri Ptuju</t>
  </si>
  <si>
    <t>Zagrebška cesta 4, 2250 Ptuj</t>
  </si>
  <si>
    <t>Selska cesta 1, 2250 Ptuj</t>
  </si>
  <si>
    <t>Kopališka ulica 1, 2325 Kidričevo</t>
  </si>
  <si>
    <t>Dornava 104, 2252 Dornava</t>
  </si>
  <si>
    <t>Slovenskogoriška cesta 15, 2250 Ptuj</t>
  </si>
  <si>
    <t>Rimska ploščad 25, 2250 Ptuj</t>
  </si>
  <si>
    <t>Novi trg 3, 2250 Ptuj</t>
  </si>
  <si>
    <t>Prvomajska ulica 35, 5000 Nova Gorica</t>
  </si>
  <si>
    <t>5300231A47</t>
  </si>
  <si>
    <t>Ljubljanska cesta 47, 8000 Novo mesto</t>
  </si>
  <si>
    <t>Trubarjeva cesta 44, 8310 Šentjernej</t>
  </si>
  <si>
    <t>Dobrna 14, 3204 Dobrna</t>
  </si>
  <si>
    <t>5300231A08</t>
  </si>
  <si>
    <t>Špindlerjeva ulica 3, 2250 Ptuj</t>
  </si>
  <si>
    <t>5300231A21</t>
  </si>
  <si>
    <t>5300231A23</t>
  </si>
  <si>
    <t>Udarniška ulica 3, 3220 Štore</t>
  </si>
  <si>
    <t>5300231A27</t>
  </si>
  <si>
    <t>Slomškova ulica 6, 3215 Loče</t>
  </si>
  <si>
    <t>5300231C23</t>
  </si>
  <si>
    <t>Šobčeva cesta 29, 4248 Lesce</t>
  </si>
  <si>
    <t>5300231C36</t>
  </si>
  <si>
    <t>Kolodvorska cesta 6, 1330 Kočevje</t>
  </si>
  <si>
    <t>5300231C39</t>
  </si>
  <si>
    <t>5300231C33</t>
  </si>
  <si>
    <t>Begunje pri Cerknici 111, 1382 Begunje pri Cerknici</t>
  </si>
  <si>
    <t>5300231C32</t>
  </si>
  <si>
    <t>5300231C34</t>
  </si>
  <si>
    <t>Iga vas 17, 1386 Stari trg pri Ložu</t>
  </si>
  <si>
    <t>5300231C31</t>
  </si>
  <si>
    <t>Gasilska cesta 2, 1290 Grosuplje</t>
  </si>
  <si>
    <t>5300231A25</t>
  </si>
  <si>
    <t>Trg svobode 5, 9250 Gornja Radgona</t>
  </si>
  <si>
    <t>5300231A19</t>
  </si>
  <si>
    <t>Pleteršnikova ulica 2, 8250 Brežice</t>
  </si>
  <si>
    <t>POSREDNIŠTVO IN OKREPČEVALNICA ŠKERJANEC JANEZ ŠKERJANEC S.P.</t>
  </si>
  <si>
    <t>Dolge Njive 19A, 2232 Voličina</t>
  </si>
  <si>
    <t>Trg 54, 2391 Prevalje</t>
  </si>
  <si>
    <t>POSTOJNSKE MESNINE, družba za proizvodnjo, predelavo in prodajo mesa, d.o.o., Poslovna enota Market Brda</t>
  </si>
  <si>
    <t>POSTOJNSKE MESNINE, družba za proizvodnjo, predelavo in prodajo mesa, d.o.o., Poslovna enota Market Lokev</t>
  </si>
  <si>
    <t>POSTOJNSKE MESNINE, družba za proizvodnjo, predelevo in prodajo mesa, d.o.o., Poslovna enota Market Izola</t>
  </si>
  <si>
    <t>Kotredež 12A, 1410 Zagorje ob Savi</t>
  </si>
  <si>
    <t>PR ANDREJC, Gostinstvo in trgovina, d.o.o.</t>
  </si>
  <si>
    <t>Dvor pri Polhovem Gradcu 1, 1355 Polhov Gradec</t>
  </si>
  <si>
    <t>PREKMUREC d.o.o., PE MARKET HUNGARIKUM</t>
  </si>
  <si>
    <t>PREKMUREC d.o.o., PE SAMOPOSTREŽBA GABERJE</t>
  </si>
  <si>
    <t>PREKOLOG, družba za razvoj aplikativnih tehnologij, d.o.o., Poslovna enota KAVARNA 4 MAČKE</t>
  </si>
  <si>
    <t>Medvoška cesta 1, 1215 Medvode</t>
  </si>
  <si>
    <t>PREPIH d.o.o., Restavracija in okrepčevalnica</t>
  </si>
  <si>
    <t>Gornja Težka Voda 19, 8000 Novo mesto</t>
  </si>
  <si>
    <t>Cerovec pod Bočem 1B, 3250 Rogaška Slatina</t>
  </si>
  <si>
    <t>Prevoz lesa - gozdarske storitve JUHART-Les, trgovina in bar KEBELJ, SANDI JUHART s.p.</t>
  </si>
  <si>
    <t>Nazorjeva ulica 1, 4000 Kranj</t>
  </si>
  <si>
    <t>PRI BRVI, gostinske storitve, d.o.o.</t>
  </si>
  <si>
    <t>Cankarjevo nabrežje 3, 1000 Ljubljana</t>
  </si>
  <si>
    <t>PRI MOSTU, gostinstvo, d.o.o.</t>
  </si>
  <si>
    <t>Podgrad, Podgrajska cesta 5L, 1000 Ljubljana</t>
  </si>
  <si>
    <t>PRIBINA, gostinske storitve d.o.o.</t>
  </si>
  <si>
    <t>PRI-MAT gostinstvo d.o.o.</t>
  </si>
  <si>
    <t>PRODAJALNA DAMA, MARJANA KOMAR S.P.</t>
  </si>
  <si>
    <t>PRODAJALNA KRTINA TADEJA ŠKERJANEC S.P.</t>
  </si>
  <si>
    <t>Krtina 81, 1233 Dob</t>
  </si>
  <si>
    <t>PRODAJALNA NA DROBNO TRGOVINA PRINC REPNIK ANICA S.P.</t>
  </si>
  <si>
    <t>Zalog pri Cerkljah 22, 4207 Cerklje na Gorenjskem</t>
  </si>
  <si>
    <t>PRODAJALNA TI&amp;KA MARIJA ZGOZNIK S.P.</t>
  </si>
  <si>
    <t>Mladinska ulica 1, 2212 Šentilj v Slov. goricah</t>
  </si>
  <si>
    <t>PRODAJALNA ZG. LOŽNICA, MILENA BREZNIK S.P.</t>
  </si>
  <si>
    <t>Zgornja Ložnica 23, 2316 Zgornja Ložnica</t>
  </si>
  <si>
    <t>PRODAJALNE ŽERAK, JANA ŽERAK s.p.</t>
  </si>
  <si>
    <t>Podlehnik 8B, 2286 Podlehnik</t>
  </si>
  <si>
    <t>PRO-JEN, storitve d.o.o., POSLOVNA ENOTA BAR PRI JAKCU</t>
  </si>
  <si>
    <t>Litijska cesta 148, 1000 Ljubljana</t>
  </si>
  <si>
    <t>Topniška ulica 35B, 1000 Ljubljana</t>
  </si>
  <si>
    <t>RAMNAS d.o.o.,gostinstvo in storitve</t>
  </si>
  <si>
    <t>Lackova ulica 22, 9250 Gornja Radgona</t>
  </si>
  <si>
    <t>Cesta bratstva in enotnosti 142, 8330 Metlika</t>
  </si>
  <si>
    <t>Vič 20, 2370 Dravograd</t>
  </si>
  <si>
    <t>Spodnje Škofije 259A, 6281 Škofije</t>
  </si>
  <si>
    <t>Mesarska cesta 26, 1000 Ljubljana</t>
  </si>
  <si>
    <t>RERA gostinstvo in trgovina d.o.o.</t>
  </si>
  <si>
    <t>Dvor 9, 8361 Dvor</t>
  </si>
  <si>
    <t>RESMAN PLUS - trgovina in gostinstvo, d.o.o.</t>
  </si>
  <si>
    <t>RESMAN PLUS - trgovina in gostinstvo, d.o.o., Poslovna enota MARKET DORFARJE</t>
  </si>
  <si>
    <t>RESTAVRACIJA 13, IRENA MUMEL, S.P., P.E. PODVELKA</t>
  </si>
  <si>
    <t>Predilniška cesta 1, 4290 Tržič</t>
  </si>
  <si>
    <t>RESTAVRACIJA ŠTEFANIČ, gostinstvo, trgovina, elektroinstalacije d.o.o.</t>
  </si>
  <si>
    <t>Bizeljska cesta 37, 8250 Brežice</t>
  </si>
  <si>
    <t>Trdnjava 8, 1330 Kočevje</t>
  </si>
  <si>
    <t>Dragatuš 22, 8343 Dragatuš</t>
  </si>
  <si>
    <t>RIŽNAR DARINKA S.P. - OKREPČEVALNICA PRI DARINKI</t>
  </si>
  <si>
    <t>Juršinci 4D, 2256 Juršinci</t>
  </si>
  <si>
    <t>Tržaška cesta 39, 2000 Maribor</t>
  </si>
  <si>
    <t>Šmarješke Toplice 116, 8220 Šmarješke Toplice</t>
  </si>
  <si>
    <t>Tržaška cesta 266, 1000 Ljubljana</t>
  </si>
  <si>
    <t>ROLO BAR MAJA GAŠPERIČ s.p.</t>
  </si>
  <si>
    <t>Gradac 104, 8332 Gradac</t>
  </si>
  <si>
    <t>ROŠELL, trgovina in storitve, d.o.o.</t>
  </si>
  <si>
    <t>Velesovska cesta 51, 4208 Šenčur</t>
  </si>
  <si>
    <t>ROTRA, trgovina d.o.o. , Poslovna enota SPAR PARNER LAVRICA</t>
  </si>
  <si>
    <t>ROTRA, trgovina d.o.o., Poslovna enota SPAR PARTNER CERKNICA</t>
  </si>
  <si>
    <t>ROTRA, trgovina d.o.o., Poslovna enota SPAR PARTNER VIDEM</t>
  </si>
  <si>
    <t>Jurčkova cesta 225, 1000 Ljubljana</t>
  </si>
  <si>
    <t>Pijava Gorica, Prijateljeva ulica 5, 1291 Škofljica</t>
  </si>
  <si>
    <t>SAMOPOSTREŽBA MLADICA MATEJA RIBARIĆ S.P.</t>
  </si>
  <si>
    <t>SAMOPOSTREŽNA PRODAJALNA CVETKA GODINA S.P.</t>
  </si>
  <si>
    <t>SAMOPOSTREŽNA TRGOVINA "GRIČEK" SABINA ŽEL S.P.</t>
  </si>
  <si>
    <t>Ruperče 60, 2229 Malečnik</t>
  </si>
  <si>
    <t>SAVA AVTO d.o.o., trgovsko, proizvodno, servisno podjetje Sevnica, PE Bar Desetka</t>
  </si>
  <si>
    <t>Trg svobode 2, 8290 Sevnica</t>
  </si>
  <si>
    <t>SAVA AVTO d.o.o., trgovsko, proizvodno, servisno podjetje Sevnica, PE Bowling DeLuxe</t>
  </si>
  <si>
    <t>SAVA AVTO d.o.o., trgovsko, proizvodno, servisno podjetje Sevnica, PE Čič bar</t>
  </si>
  <si>
    <t>Dolenji Boštanj 60A, 8294 Boštanj</t>
  </si>
  <si>
    <t>Vojkova cesta 50, 1000 Ljubljana</t>
  </si>
  <si>
    <t>SEKA trgovina na debelo in drobno d.o.o.</t>
  </si>
  <si>
    <t>Stojnci 38, 2281 Markovci</t>
  </si>
  <si>
    <t>SEKOPT d.o.o., gradbeništvo in druge poslovne storitve - poslovna enota CAFFE GALERIA</t>
  </si>
  <si>
    <t>Pot na brod 11A, 1433 Radeče</t>
  </si>
  <si>
    <t>Knezova ulica 28, 1000 Ljubljana</t>
  </si>
  <si>
    <t>Senuše 51, 8273 Leskovec pri Krškem</t>
  </si>
  <si>
    <t>Glavni trg 12, 3000 Celje</t>
  </si>
  <si>
    <t>Cesta Franceta Prešerna 38, 4270 Jesenice</t>
  </si>
  <si>
    <t>SIGMA - COMMERCE svetovanje in trgovina, d.o.o., POSLOVNA ENOTA KOPER</t>
  </si>
  <si>
    <t>SIGMA - COMMERCE svetovanje in trgovina, d.o.o., Poslovna enota Ljubljana - BTC</t>
  </si>
  <si>
    <t>SIGMA - COMMERCE svetovanje in trgovina, d.o.o., Poslovna enota SLOVENJ GRADEC</t>
  </si>
  <si>
    <t>SIGMA - COMMERCE svetovanje in trgovina, d.o.o., Poslovna enota TRGOVINA "BELIDIM" KRŠKO</t>
  </si>
  <si>
    <t>SIGMA - COMMERCE svetovanje in trgovina, d.o.o., Poslovna enota TRGOVINA MARIBOR</t>
  </si>
  <si>
    <t>SIGMA - COMMERCE svetovanje in trgovina, d.o.o., Poslovna enota TRGOVINA PLANET TUŠ CELJE</t>
  </si>
  <si>
    <t>SIMTIS, trgovina in storitve, d.o.o. PE Cven</t>
  </si>
  <si>
    <t>SIMTIS, trgovina in storitve, d.o.o. PE Razkrižje</t>
  </si>
  <si>
    <t>SIND TRGOVINA, tehnično svetovanje in trgovina, d.o.o.</t>
  </si>
  <si>
    <t>Dunajska cesta 227, 1000 Ljubljana</t>
  </si>
  <si>
    <t>SKMT PROJEKT, hotelirstvo, gostinstvo, turizem d.o.o.</t>
  </si>
  <si>
    <t>SKUPI, gostinstvo, d.o.o.</t>
  </si>
  <si>
    <t>SKUPINA SONČEK, trgovina in storitve d.o.o., POSLOVNA ENOTA DOLENJSKE TOPLICE</t>
  </si>
  <si>
    <t>Ulica Maksa Henigmana 4, 8350 Dolenjske Toplice</t>
  </si>
  <si>
    <t>SLAP trgovina na debelo in drobno, uvoz, izvoz, Žužemberk d.o.o.</t>
  </si>
  <si>
    <t>SLATENŠEK storitveno in trgovsko podjetje, d.o.o. Loče, Žiče 24/b, Poslovna enota S CAFFE</t>
  </si>
  <si>
    <t>Žiče 20A, 3215 Loče</t>
  </si>
  <si>
    <t>Litijska cesta 140, 1000 Ljubljana</t>
  </si>
  <si>
    <t>SLOGAN, trgovina, gostinstvo in ostale storitve, d.o.o., poslovna enota DISKONT ŠPAR SUPERETA</t>
  </si>
  <si>
    <t>SLOREST podjetje za gospodarske storitve d.o.o., Poslovna enota CK JUB</t>
  </si>
  <si>
    <t>SMS BAR, Tanja Hribernik s.p.</t>
  </si>
  <si>
    <t>Arclin 21, 3211 Škofja vas</t>
  </si>
  <si>
    <t>Kocenova ulica 2, 3000 Celje</t>
  </si>
  <si>
    <t>SOMBRERO BAR MAVER PETER S.P.</t>
  </si>
  <si>
    <t>Nove Fužine 49, 1000 Ljubljana</t>
  </si>
  <si>
    <t>SONČEK TRGOVINA NA DROBNO SONJA PETRIČ S.P.</t>
  </si>
  <si>
    <t>Cesta 4. julija 63, 8270 Krško</t>
  </si>
  <si>
    <t>Rogaška cesta 44, 3240 Šmarje pri Jelšah</t>
  </si>
  <si>
    <t>Cesta Proletarskih brigad 100, 2000 Maribor</t>
  </si>
  <si>
    <t>Pobreška cesta 18, 2000 Maribor</t>
  </si>
  <si>
    <t>Nemčavci 1d, 9000 Murska Sobota</t>
  </si>
  <si>
    <t>Otoška cesta 5, 8000 Novo mesto</t>
  </si>
  <si>
    <t>Celjska cesta 40, 3320 Velenje</t>
  </si>
  <si>
    <t>Šalek 112, 3320 Velenje</t>
  </si>
  <si>
    <t>Jamova cesta 105, 1000 Ljubljana</t>
  </si>
  <si>
    <t>Cesta 1. maja 77, 4000 Kranj</t>
  </si>
  <si>
    <t>Cesta 25. junija 1a, 5000 Nova Gorica</t>
  </si>
  <si>
    <t>Ormoška cesta 15, 2250 Ptuj</t>
  </si>
  <si>
    <t>Trg svobode 6, 2000 Maribor</t>
  </si>
  <si>
    <t>Domžalska cesta 3, 1240 Kamnik</t>
  </si>
  <si>
    <t>Ulica 15. maja 30, 6000 Koper</t>
  </si>
  <si>
    <t>Ferrarska ulica 3, 6000 Koper</t>
  </si>
  <si>
    <t>Ankaranska cesta 3a, 6000 Koper</t>
  </si>
  <si>
    <t>Trg svobode 8, 3270 Laško</t>
  </si>
  <si>
    <t>Ptujska cesta 31, 2204 Miklavž na Dravskem polju</t>
  </si>
  <si>
    <t>Ljubljanska cesta 30, 2327 Rače</t>
  </si>
  <si>
    <t>Mariborska cesta 31, 2342 Ruše</t>
  </si>
  <si>
    <t>Kvedrova cesta 28, 8290 Sevnica</t>
  </si>
  <si>
    <t>Vrtojbenska cesta 79, 5290 Šempeter pri Gorici</t>
  </si>
  <si>
    <t>Mengeška cesta 1, 1236 Trzin</t>
  </si>
  <si>
    <t>Ljubljanska cesta 29, 1360 Vrhnika</t>
  </si>
  <si>
    <t>Tovarniška cesta 25, 5270 Ajdovščina</t>
  </si>
  <si>
    <t>Ulica Štefana Kovača 43, 9000 Murska Sobota</t>
  </si>
  <si>
    <t>Belokranjska cesta 26, 8340 Črnomelj</t>
  </si>
  <si>
    <t>Virska cesta 21, 1233 Dob</t>
  </si>
  <si>
    <t>Vilharjeva cesta 18, 6250 Ilirska Bistrica</t>
  </si>
  <si>
    <t>Poljanski nasip 8, 1000 Ljubljana</t>
  </si>
  <si>
    <t>Ljubljanska cesta 46, 1330 Kočevje</t>
  </si>
  <si>
    <t>Ručigajeva cesta 35, 4000 Kranj</t>
  </si>
  <si>
    <t>Brodarska ulica 2, 1270 Litija</t>
  </si>
  <si>
    <t>Kolodvorska cesta 20, 9240 Ljutomer</t>
  </si>
  <si>
    <t>Belokranjska cesta 3, 8000 Novo mesto</t>
  </si>
  <si>
    <t>Opekarniška cesta 2, 2270 Ormož</t>
  </si>
  <si>
    <t>Pečnikova ulica 9, 1000 Ljubljana</t>
  </si>
  <si>
    <t>Titova cesta 10, 6231 Postojna</t>
  </si>
  <si>
    <t>Polje 10, 2391 Prevalje</t>
  </si>
  <si>
    <t>Koroška cesta 6, 2390 Ravne na Koroškem</t>
  </si>
  <si>
    <t>Cesta na Lenivec 5, 6210 Sežana</t>
  </si>
  <si>
    <t>Slovenčeva ulica 24, 1000 Ljubljana</t>
  </si>
  <si>
    <t>Arclin 102, 3211 Škofja vas</t>
  </si>
  <si>
    <t>Celjska cesta 8, 3310 Žalec</t>
  </si>
  <si>
    <t>SPINA podjetje za proizvodnjo, trgovino in storitve d.o.o. Krašce 17, 1251 Moravče, Poslovna enota SPINA DOMŽALE</t>
  </si>
  <si>
    <t>Ljubljanska cesta 102, 1230 Domžale</t>
  </si>
  <si>
    <t>SPINA podjetje za proizvodnjo, trgovino in storitve d.o.o. Krašce 17, 1251 Moravče, Poslovna enota SPINA KRAŠCE</t>
  </si>
  <si>
    <t>Krašce 17, 1251 Moravče</t>
  </si>
  <si>
    <t>SPINA podjetje za proizvodnjo, trgovino in storitve d.o.o. Krašce 17, 1251 Moravče, Poslovna enota SPINA KRAŠNJA</t>
  </si>
  <si>
    <t>Krašnja 14, 1225 Lukovica</t>
  </si>
  <si>
    <t>SPINA podjetje za proizvodnjo, trgovino in storitve d.o.o. Krašce 17, 1251 Moravče, Poslovna enota SPINA LITIJA</t>
  </si>
  <si>
    <t>Prvomajska ulica 1, 1270 Litija</t>
  </si>
  <si>
    <t>SPINA podjetje za proizvodnjo, trgovino in storitve d.o.o. Krašce 17, 1251 Moravče, Poslovna enota SPINA MORAVČE</t>
  </si>
  <si>
    <t>Trg svobode 9, 1251 Moravče</t>
  </si>
  <si>
    <t>SPINA podjetje za proizvodnjo, trgovino in storitve d.o.o. Krašce 17, 1251 Moravče, Poslovna enota SPINA PREVOJE</t>
  </si>
  <si>
    <t>SPINA podjetje za proizvodnjo, trgovino in storitve d.o.o. Krašce 17, 1251 Moravče, Poslovna enota SPINA ZADOBROVA</t>
  </si>
  <si>
    <t>Zadobrovška cesta 88, 1260 Ljubljana - Polje</t>
  </si>
  <si>
    <t>SPLOŠNO ZIDARSTVO ROBERT ŽIBERT S.P.</t>
  </si>
  <si>
    <t>Vače 69A, 1252 Vače</t>
  </si>
  <si>
    <t>Pacinje 19C, 2252 Dornava</t>
  </si>
  <si>
    <t>Ljutomerska cesta 30B, 9250 Gornja Radgona</t>
  </si>
  <si>
    <t>STORITVE NNB gostinstvo in turizem d.o.o.</t>
  </si>
  <si>
    <t>STRAUSS SONJA S.P.-GOSTILNA PRI RIBEKU</t>
  </si>
  <si>
    <t>STREET podjetje za turizem, gostinstvo in trgovino, d.o.o.</t>
  </si>
  <si>
    <t>Velika Bučna vas 3B, 8000 Novo mesto</t>
  </si>
  <si>
    <t>Majšperk 66, 2322 Majšperk</t>
  </si>
  <si>
    <t>Strežba pijač, Ksenja Hribar, s.p.</t>
  </si>
  <si>
    <t>Ljubljanska cesta 33, 1241 Kamnik</t>
  </si>
  <si>
    <t>STROJNA ZEMELJSKA DELA BRANKO VETRIH s.p.</t>
  </si>
  <si>
    <t>SUPEKS, slaščičarstvo, trgovina in storitve, d.o.o., Mavčiče</t>
  </si>
  <si>
    <t>Breg ob Savi 96, 4211 Mavčiče</t>
  </si>
  <si>
    <t>Viška cesta 2, 1000 Ljubljana</t>
  </si>
  <si>
    <t>Kranjčeva ulica 26, 1000 Ljubljana</t>
  </si>
  <si>
    <t>ŠEGA MATJAŽ S.P. TRGOVINA</t>
  </si>
  <si>
    <t>Potrčeva cesta 65, 2250 Ptuj</t>
  </si>
  <si>
    <t>Špica bar, Ivan Debeljak s.p.</t>
  </si>
  <si>
    <t>ŠPORTNO DRUŠTVO SLOGA</t>
  </si>
  <si>
    <t>Šmartinska cesta 301, 1260 Ljubljana - Polje</t>
  </si>
  <si>
    <t>ŠTACUNA, trgovina in gostinstvo, d.o.o.</t>
  </si>
  <si>
    <t>ŠTINJA, gostinstvo in trgovina d.o.o., poslovna enota BRUNARICA DRAŽGOŠE</t>
  </si>
  <si>
    <t>ŠTRUČKA podjetje za trgovino, zunanjo trgovino in proizvod njo mlevskih izdelkov Rogašovci d.o.o.</t>
  </si>
  <si>
    <t>ŠTRUČKA podjetje za trgovino, zunanjo trgovino in proizvod njo mlevskih izdelkov Rogašovci d.o.o., PE Gornja Radgona</t>
  </si>
  <si>
    <t>ŠTUCL, gostinstvo in druge storitve, d.o.o., Poslovna enota BAR MANGO</t>
  </si>
  <si>
    <t>ŠTUCL, gostinstvo in druge storitve, d.o.o., Poslovna enota KAVA BAR JAGER</t>
  </si>
  <si>
    <t>Svetčeva ulica 9, 1000 Ljubljana</t>
  </si>
  <si>
    <t>Trate 31, 2213 Zgornja Velka</t>
  </si>
  <si>
    <t>TAMIFLOR veleprodaja cvetja, Mitja Dimitrij Hren s.p., podružnica ŽOGCA BAR</t>
  </si>
  <si>
    <t>Ambrus 56, 1303 Zagradec</t>
  </si>
  <si>
    <t>Celovška cesta 172, 1000 Ljubljana</t>
  </si>
  <si>
    <t>Kokrica, Cesta na Brdo 59, 4000 Kranj</t>
  </si>
  <si>
    <t>TARTUFFE storitveno in trgovsko podjetje d.o.o.</t>
  </si>
  <si>
    <t>'TATJANA BAR'' TATJANA BOŽIČ, S.P.</t>
  </si>
  <si>
    <t>TAVERNA PETRA PETRA KLEMENČIČ S.P.</t>
  </si>
  <si>
    <t>Poljanska cesta 104, 4224 Gorenja vas</t>
  </si>
  <si>
    <t>Čopova ulica 9B, 2310 Slovenska Bistrica</t>
  </si>
  <si>
    <t>TEHNOAVTO, trgovina, uvoz, izvoz, posredništvo in gostinstvo d.o.o.</t>
  </si>
  <si>
    <t>Brode 20, 4220 Škofja Loka</t>
  </si>
  <si>
    <t>TE-KRO - splošno gradbeno podjetje, D. Bistrica d.o.o., PE DNEVNI BAR</t>
  </si>
  <si>
    <t>TEKSAS BAR - JANJA NJIVAR S.P.</t>
  </si>
  <si>
    <t>Videm 12, 9244 Sveti Jurij ob Ščavnici</t>
  </si>
  <si>
    <t>Dobja vas 199, 2390 Ravne na Koroškem</t>
  </si>
  <si>
    <t>Gortanova ulica 21, 1000 Ljubljana</t>
  </si>
  <si>
    <t>RAJEC 4, 8261 JESENICE NA DOLENJSKEM</t>
  </si>
  <si>
    <t>TERME OLIMIA d.d.</t>
  </si>
  <si>
    <t>Zdraviliška cesta 24, 3254 Podčetrtek</t>
  </si>
  <si>
    <t>TGN - trgovina s kmetijskimi proizvodi Nedelica d.o.o.</t>
  </si>
  <si>
    <t>THE OLD ENGLISH HOUSE, gostinstvo d.o.o.</t>
  </si>
  <si>
    <t>THS trgovsko, proizvodno in storitveno podjetje d.o.o., poslovna enota ENGLISH PUB</t>
  </si>
  <si>
    <t>Zagrebška cesta 28, 2000 Maribor</t>
  </si>
  <si>
    <t>THS trgovsko, proizvodno in storitveno podjetje d.o.o., poslovna enota LENA CAFFE</t>
  </si>
  <si>
    <t>Ob Poleni 35, 2230 Lenart v Slov. goricah</t>
  </si>
  <si>
    <t>TIMSIM, gostinstvo, d.o.o., Poslovna enota PARK</t>
  </si>
  <si>
    <t>TISA TOP, gostinstvo in poslovne storitve d.o.o.</t>
  </si>
  <si>
    <t>TOBAČNA 3DVA, trgovsko podjetje, d.o.o.</t>
  </si>
  <si>
    <t>TOBAČNA 3DVA, TRGOVSKO PODJETJE, D.O.O., POSLOVNA ENOTA TRAFIKA 3DVA</t>
  </si>
  <si>
    <t>TOBAČNA GROSIST, trgovsko podjetje, d.o.o.</t>
  </si>
  <si>
    <t>TOBAČNA GROSIST, trgovsko podjetje, d.o.o. Poslovna enota PRODAJNI CENTER MURSKA SOBOTA</t>
  </si>
  <si>
    <t>TOBAČNA GROSIST, trgovsko podjetje, d.o.o., Poslovna enota PRODAJNI CENTER MARIBOR</t>
  </si>
  <si>
    <t>TOBAČNA GROSIST, trgovsko podjetje, d.o.o., Poslovna enota SKLADIŠČE</t>
  </si>
  <si>
    <t>TOBAČNA LJUBLJANA trgovsko podjetje za tobačne izdelke, d.o.o.</t>
  </si>
  <si>
    <t>Črni Vrh 37A, 1355 Polhov Gradec</t>
  </si>
  <si>
    <t>Topniška ulica 29A, 1000 Ljubljana</t>
  </si>
  <si>
    <t>Tržaška cesta 4, 1360 Vrhnika</t>
  </si>
  <si>
    <t>Babno Polje 3, 1386 Stari trg pri Ložu</t>
  </si>
  <si>
    <t>TOPAZ družba za trgovino, storitve in posredništvo d.o.o.</t>
  </si>
  <si>
    <t>Gančani 78A, 9231 Beltinci</t>
  </si>
  <si>
    <t>TOP-FIT Center za zdravje in rekreacijo, d.o.o.</t>
  </si>
  <si>
    <t>Ipavčeva ulica 22, 3000 Celje</t>
  </si>
  <si>
    <t>TOŠČ MESNICA IN TRGOVINA ANDREJ ŠVAGELJ S.P.</t>
  </si>
  <si>
    <t>Štanjel 41A, 6222 Štanjel</t>
  </si>
  <si>
    <t>Štanjel 42C, 6222 Štanjel</t>
  </si>
  <si>
    <t>TRADEAR družba za trgovino d.o.o.</t>
  </si>
  <si>
    <t>TRAFIKA CEKIN TADEJ KOVAČIČ S.P.</t>
  </si>
  <si>
    <t>Ljubljanska cesta 151, 1230 Domžale</t>
  </si>
  <si>
    <t>TRANSPORT, GOSTINSTVO, NEPREMIČNINE IN TRGOVINA, BRANKO KOLENC, S.P.</t>
  </si>
  <si>
    <t>Loška cesta 11, 4226 Žiri</t>
  </si>
  <si>
    <t>TRGOVINA - BAR - PREVOZI GOLOB VERICA S.P.</t>
  </si>
  <si>
    <t>Lokavec 7, 2233 Sv. Ana v Slov. goricah</t>
  </si>
  <si>
    <t>TRGOVINA - GOSTINSTVO - PREVOZNIŠTVO "ČOP", LOJZE ČOP S.P.</t>
  </si>
  <si>
    <t>Smolinci 88, 2236 Cerkvenjak</t>
  </si>
  <si>
    <t>Trgovina Andrej, PE Čemšenik ARH Andrej s.p.</t>
  </si>
  <si>
    <t>TRGOVINA ANDREJ, PE TROJANE, ARH ANDREJ S.P.</t>
  </si>
  <si>
    <t>TRGOVINA BAR INES KLENOVŠEK s.p.</t>
  </si>
  <si>
    <t>Dobrova 16, 3000 Celje</t>
  </si>
  <si>
    <t>TRGOVINA BRIGITA posredništvo, trgovina in storitve d.o.o.</t>
  </si>
  <si>
    <t>Dupleška cesta 255, 2000 Maribor</t>
  </si>
  <si>
    <t>TRGOVINA DAN NA DAN, ROMAN GORIŠEK S.P.</t>
  </si>
  <si>
    <t>Trgovina DOLINČANKA Brigita Gal s.p.</t>
  </si>
  <si>
    <t>TRGOVINA GAJA VEREŠ MARTINA S.P.</t>
  </si>
  <si>
    <t>Ulica dr. Vrbnjaka 006, 9000 Murska Sobota</t>
  </si>
  <si>
    <t>TRGOVINA GAJA VEREŠ MARTINA S.P., PE TRGOVINA GAJA-MERCATOR</t>
  </si>
  <si>
    <t xml:space="preserve">Ulica dr. Vrbnjaka 014, 9000 Murska Sobota </t>
  </si>
  <si>
    <t>Trgovina GOTHIA, Damijan Sterle s.p.</t>
  </si>
  <si>
    <t>Begunje pri Cerknici 2C, 1382 Begunje pri Cerknici</t>
  </si>
  <si>
    <t>TRGOVINA IN GOSTINSTVO "DREMELJ" ALOJZIJ DREMELJ s.p.</t>
  </si>
  <si>
    <t>Mali Lipoglav 10, 1293 Šmarje - Sap</t>
  </si>
  <si>
    <t>Janževski Vrh 75, 2363 Podvelka</t>
  </si>
  <si>
    <t>TRGOVINA IN GOSTINSTVO GREGOR BOJAN BLAŽIČ s.p., PE BAR GREGOR</t>
  </si>
  <si>
    <t>Moste 44, 4274 Žirovnica</t>
  </si>
  <si>
    <t>TRGOVINA IN GOSTINSTVO GREGOR BOJAN BLAŽIČ s.p., PE TRGOVINA GREGOR</t>
  </si>
  <si>
    <t>TRGOVINA IN KAVA BAR PRELOGE, VIDA FURMAN S.P.</t>
  </si>
  <si>
    <t>TRGOVINA IN PIZZERIJA "PETRIŠIČ" - BOGDAN PETRIŠIČ S.P.</t>
  </si>
  <si>
    <t>TRGOVINA IN PREVOZNIŠTVO, UROŠ KNEZ S.P.</t>
  </si>
  <si>
    <t>TRGOVINA IN STORITVE NA DOMU JOŽICA JEŽ S.P.</t>
  </si>
  <si>
    <t>Lože 53, 5271 Vipava</t>
  </si>
  <si>
    <t>TRGOVINA IN SVEČARSTVO PRI KOŠTOMAJU, VESNA MIRT s.p., P.E. ŠTACUNA DOB</t>
  </si>
  <si>
    <t>TRGOVINA IN SVEČARSTVO PRI KOŠTOMAJU, VESNA MIRT s.p., P.E. TRAFIKA</t>
  </si>
  <si>
    <t>TRGOVINA IN SVEČARSTVO PRI KOŠTOMAJU, VESNA MIRT S.P., PE OKREPČEVALNICA TRIMČEK</t>
  </si>
  <si>
    <t>TRGOVINA IN SVEČARSTVO PRI KOŠTOMAJU, VESNA MIRT s.p., PE POŠTA</t>
  </si>
  <si>
    <t>TRGOVINA JEZERCI PINTAR DRAGICA S.P.</t>
  </si>
  <si>
    <t>TRGOVINA JEŽEK TATJANA ŽAGAR S.P.</t>
  </si>
  <si>
    <t>TRGOVINA JEŽEK TATJANA ŽAGAR S.P., PE MARKET OSILNICA</t>
  </si>
  <si>
    <t>TRGOVINA JURČEK MARJAN HORVAT S.P.</t>
  </si>
  <si>
    <t>TRGOVINA MARKET KRONA GORAZD PRAPROTNIK S.P.</t>
  </si>
  <si>
    <t>Brezje 63A, 4243 Brezje</t>
  </si>
  <si>
    <t>TRGOVINA MEH, DANILO PODHOSTNIK S.P.</t>
  </si>
  <si>
    <t>TRGOVINA MOJCA BRATANIČ TREMPUS, trgovina in storitve, d.o.o.</t>
  </si>
  <si>
    <t>Vrbanska cesta 109, 2351 Kamnica</t>
  </si>
  <si>
    <t>Nad pristavo 10, 2000 Maribor</t>
  </si>
  <si>
    <t>TRGOVINA NA DROBNO IN PREVOZI TINA PUPIČ S.P.</t>
  </si>
  <si>
    <t>Kolodvorska cesta 21, 8340 Črnomelj</t>
  </si>
  <si>
    <t>Kanižarica 17, 8340 Črnomelj</t>
  </si>
  <si>
    <t>Trgovina na drobno in prodaja vozil Antolič, Bojan Dogša s.p.</t>
  </si>
  <si>
    <t>Velika Polana 111, 9225 Velika Polana</t>
  </si>
  <si>
    <t>TRGOVINA NA DROBNO MAVRICA, PETRA BRUČIĆ, s.p.</t>
  </si>
  <si>
    <t>TRGOVINA NA DROBNO MIRKO MARKO S.P.</t>
  </si>
  <si>
    <t>Mala Nedelja 27, 9243 Mala Nedelja</t>
  </si>
  <si>
    <t>TRGOVINA NA DROBNO V NESPECIALIZIRANIH PRODAJALNAH, PROIZVODNJA, PREDELAVA IN KONZERVIRANJE MESA IN MESNIH IZDELKOV MILAN BARIĆ S.P.</t>
  </si>
  <si>
    <t>TRGOVINA NA DROBNO, MIRO PAVLIČ s.p.</t>
  </si>
  <si>
    <t>TRGOVINA NEŽA, Špela Slemenšek s.p.</t>
  </si>
  <si>
    <t>TRGOVINA PIRI, PIROŠKA ABRAHAM, S.P.</t>
  </si>
  <si>
    <t>TRGOVINA PRI ZDENKI IN BAR DARČ, trgovina in gostinstvo, PETER FERK, S.P.</t>
  </si>
  <si>
    <t>Pohorska cesta 26, 2367 Vuzenica</t>
  </si>
  <si>
    <t>Spodnja Ročica 1, 2234 Benedikt</t>
  </si>
  <si>
    <t>Trgovina RIMLJAN, Suzana Bukovnik s.p.</t>
  </si>
  <si>
    <t>TRGOVINA RIMLJANKA MARTIN ZUPANC, S.P.</t>
  </si>
  <si>
    <t>Ulica XIV. divizije 5, 3272 Rimske Toplice</t>
  </si>
  <si>
    <t>TRGOVINA SENUŠE HRUŠOVAR MOJCA S.P.</t>
  </si>
  <si>
    <t>TRGOVINA SRCE IN BAR PUB NEJC, ZLATA MAKOVŠEK S.P.</t>
  </si>
  <si>
    <t>TRGOVINA TELČE, MAJA KOREN JENE s.p.</t>
  </si>
  <si>
    <t>Telče 12, 8295 Tržišče</t>
  </si>
  <si>
    <t>TRGOVINA TEPEŠ IN KAVA BAR JANKO, KARIN ROSWITHA TEPEŠ s.p.</t>
  </si>
  <si>
    <t>Dobovec pri Rogatcu 40B, 3252 Rogatec</t>
  </si>
  <si>
    <t>TRGOVINA Z MEŠANIM BLAGOM BORIS ŽALIK S.P.</t>
  </si>
  <si>
    <t>Gomilica 83A, 9224 Turnišče</t>
  </si>
  <si>
    <t>Renkovci 44A, 9224 Turnišče</t>
  </si>
  <si>
    <t>TRGOVINA Z MEŠANIM BLAGOM FRANC FRANKOVIČ S.P.</t>
  </si>
  <si>
    <t>TRGOVINA Z MEŠANIM BLAGOM HARTL MATILDA ERJAVC S.P.</t>
  </si>
  <si>
    <t>Trg 60, 2391 Prevalje</t>
  </si>
  <si>
    <t>TRGOVINA Z MEŠANIM BLAGOM VERONIKA PETERLIN S.P.</t>
  </si>
  <si>
    <t>Trgovina z mešanim blagom, Andrejka Šeruga s.p.</t>
  </si>
  <si>
    <t>Trgovina z mešanim blagom, Matija Bergant s.p.</t>
  </si>
  <si>
    <t>TRGOVINA Z ŽIVILI - ŠTACUNCA PR'MIMI, MIRJANA GRGIĆ S.P.</t>
  </si>
  <si>
    <t>Skaručna 42, 1217 Vodice</t>
  </si>
  <si>
    <t>TRGOVINCA BARBARA ROBERT KOVAČIČ S.P. - POSLOVNA ENOTA</t>
  </si>
  <si>
    <t>TRINE Turistične in zabaviščne storitve d.o.o.</t>
  </si>
  <si>
    <t>Neblo 11, 5212 Dobrovo v Brdih</t>
  </si>
  <si>
    <t>TROJA LOUNGE BAR DRITON TAIRI s.p.</t>
  </si>
  <si>
    <t>Dolenjska cesta 11, 1000 Ljubljana</t>
  </si>
  <si>
    <t>TURK M &amp; Z proizvodnja, storitve, trgovina d.o.o.</t>
  </si>
  <si>
    <t>Nadlesk 40, 1386 Stari trg pri Ložu</t>
  </si>
  <si>
    <t>UGL, upravljanje gostinskih lokalov, d.o.o.</t>
  </si>
  <si>
    <t>ULE JOŽE S.P. KUMPLAST, Gostišče Kum</t>
  </si>
  <si>
    <t>Trg Osvobodilne fronte 6, 1000 Ljubljana</t>
  </si>
  <si>
    <t>UNI BAR TOLMIN ALEKSANDRA OSTROŽNIK S.P.</t>
  </si>
  <si>
    <t>Cesta na Roglo 15, 3214 Zreče</t>
  </si>
  <si>
    <t>UVOZNE IN GOSTINSKE STORITVE ALEKSANDER TURK s.p. PE BAR FRANKINJA</t>
  </si>
  <si>
    <t>Imeno 84, 3254 Podčetrtek</t>
  </si>
  <si>
    <t>Cesta v Zgornji log 80, 1000 Ljubljana</t>
  </si>
  <si>
    <t>Ob pošti 29, 1291 Škofljica</t>
  </si>
  <si>
    <t>VEGA PRODUKT, Proizvodnja, trgovina, inženiring, posredništvo, Murski Petrovci d.o.o. Poslovna enota Market Gederovci</t>
  </si>
  <si>
    <t>VELDRONA, prizvodno, trgovsko in storitveno podjetje Naklo, d.o.o.</t>
  </si>
  <si>
    <t>VELTRAG, elektroinštalacije, storitve in trgovina, d.o.o., Podružnica Latkova vas</t>
  </si>
  <si>
    <t>Latkova vas 223, 3312 Prebold</t>
  </si>
  <si>
    <t>Veščica 5, 9246 Razkrižje</t>
  </si>
  <si>
    <t>Lampreče 24, 2393 Črna na Koroškem</t>
  </si>
  <si>
    <t>VILA AS gostinstvo in turizem d.o.o.</t>
  </si>
  <si>
    <t>Čopova ulica 5A, 1000 Ljubljana</t>
  </si>
  <si>
    <t>VILAR proizvodno, trgovsko, uvozno - izvozno in storitveno podjetje, d.o.o., Dob</t>
  </si>
  <si>
    <t>Ljubljanska cesta 1, 1233 Dob</t>
  </si>
  <si>
    <t>VINSKI DVOR DEU, gostinstvo, Ivan Deu s.p.</t>
  </si>
  <si>
    <t>Malkovec 11, 8295 Tržišče</t>
  </si>
  <si>
    <t>Na Kresu 999, 4228 Železniki</t>
  </si>
  <si>
    <t>Rajšpova ulica 1, 2250 Ptuj</t>
  </si>
  <si>
    <t>Ulica Vita Kraigherja 5, 2000 Maribor</t>
  </si>
  <si>
    <t>VOGU, d.o.o., podjetje za trgovino, gostinstvo in rekreacijo, Sp. Besnica</t>
  </si>
  <si>
    <t>Ptujska cesta 190, 2000 Maribor</t>
  </si>
  <si>
    <t>Gorjansko 32, 6223 Komen</t>
  </si>
  <si>
    <t>Trg maršala Tita 3, 6250 Ilirska Bistrica</t>
  </si>
  <si>
    <t>Vrhniška cesta 11, 1354 Horjul</t>
  </si>
  <si>
    <t>Grajska cesta 5, 8222 Otočec</t>
  </si>
  <si>
    <t>VRAČEVIČ MATEJ S.P. PIZZERIJA ČEBELICA</t>
  </si>
  <si>
    <t>VSJ gostinstvo in trgovina d.o.o.</t>
  </si>
  <si>
    <t>Stara vas-Bizeljsko 33, 8259 Bizeljsko</t>
  </si>
  <si>
    <t>VUS - vzdrževanje, upravljanje, svetovanje, d.o.o. Poslovna enota MARKET PODBOČJE</t>
  </si>
  <si>
    <t>Podbočje 70, 8312 Podbočje</t>
  </si>
  <si>
    <t>VUS - vzdrževanje, upravljanje, svetovanje, d.o.o. Poslovna enota MARKET RESA</t>
  </si>
  <si>
    <t>Zdolska cesta 17, 8270 Krško</t>
  </si>
  <si>
    <t>VUS - vzdrževanje, upravljanje, svetovanje, d.o.o. Poslovna enota MARKET ZDOLE</t>
  </si>
  <si>
    <t>VZOR družba za gostinstvo in trgovino d..o.o.</t>
  </si>
  <si>
    <t>Moravci v Slov. goricah 106, 9243 Mala Nedelja</t>
  </si>
  <si>
    <t>ZALA URSULA gostinstvo, trgovina in turizem d.o.o., Poslovna enota PAVZA BAR</t>
  </si>
  <si>
    <t>Zalas, podjetje za avtokleparstvo, vzdrževanje motornih vozil, gostinstvo, trgovino in frizerske storitve, d.o.o.</t>
  </si>
  <si>
    <t>Gregorčičeva ulica 2A, 1235 Radomlje</t>
  </si>
  <si>
    <t>Gubčeva ulica 10A, 8250 Brežice</t>
  </si>
  <si>
    <t>ZIMA, gostinstvo in turizem, d.o.o., Žirovnica</t>
  </si>
  <si>
    <t>ZLATI SONČEK, posredništvo in trgovina, d.o.o.</t>
  </si>
  <si>
    <t>Zamarkova 20, 2230 Lenart v Slov. goricah</t>
  </si>
  <si>
    <t>Dornava 62, 2252 Dornava</t>
  </si>
  <si>
    <t>Moškanjci 17, 2272 Gorišnica</t>
  </si>
  <si>
    <t>ŽERKO UROŠ, S.P., GASTSERVIS, PE BAR SLAVI</t>
  </si>
  <si>
    <t>Rudarska cesta 12A, 1412 Kisovec</t>
  </si>
  <si>
    <t>ŽERKO UROŠ, S.P., PE ŠPORT BAR</t>
  </si>
  <si>
    <t>Naselje na Šahtu 37, 1412 Kisovec</t>
  </si>
  <si>
    <t>ŽIVILA ZAGERNIK, trgovina in storitve d.o.o.</t>
  </si>
  <si>
    <t>Rogoza, Rogoška cesta 26, 2204 Miklavž na Dravskem polju</t>
  </si>
  <si>
    <t>Vičava 49, 2250 Ptuj</t>
  </si>
  <si>
    <t>ŽOGA BAR ROMAN BARUCA S.P.</t>
  </si>
  <si>
    <t>Nemčavci 66, 9000 Murska Sobota</t>
  </si>
  <si>
    <t>Gledališka ulica 9, 3000 Celje</t>
  </si>
  <si>
    <t>FI-OFF, gostinstvo, trgovina, storitve, d.o.o.</t>
  </si>
  <si>
    <t>Cirkovce 2C, 2326 Cirkovce</t>
  </si>
  <si>
    <t>Finžgarjeva ulica 19, 1233 Dob</t>
  </si>
  <si>
    <t>IRISH, gostinstvo d.o.o.</t>
  </si>
  <si>
    <t>Cesta Staneta Žagarja 16, 4000 Kranj</t>
  </si>
  <si>
    <t>Zavrh 43K, 2232 Voličina</t>
  </si>
  <si>
    <t>TULIPAN ŠKAFAR, trgovina in gostinstvo, d.o.o.</t>
  </si>
  <si>
    <t>Črna vas 191, 1000 Ljubljana</t>
  </si>
  <si>
    <t>Turnerjeva ulica 22, 2000 Maribor</t>
  </si>
  <si>
    <t>Grajska cesta 2, 8340 Črnomelj</t>
  </si>
  <si>
    <t>ČURK gostinstvo in druge poslovne storitve d.o.o., Poslovna enota BAR MAJER</t>
  </si>
  <si>
    <t>Majer 12, 8340 Črnomelj</t>
  </si>
  <si>
    <t>Kidričeva ulica 4, 8340 Črnomelj</t>
  </si>
  <si>
    <t>OKREPČEVALNICA ŽABCA, Ana Vodopivec s.p.</t>
  </si>
  <si>
    <t>Lobetova ulica 2, 8000 Novo mesto</t>
  </si>
  <si>
    <t>Seča 204, 6320 Portorož - Portorose</t>
  </si>
  <si>
    <t>HOTELI IN TURIZEM ROGAŠKA D.O.O., PE GRAND HOTEL DONAT</t>
  </si>
  <si>
    <t>Zdraviliški trg 10, 3250 Rogaška Slatina</t>
  </si>
  <si>
    <t>Prešernova cesta 21, 1235 Radomlje</t>
  </si>
  <si>
    <t>Križni Vrh 70, 2318 Laporje</t>
  </si>
  <si>
    <t>FAMA d.o.o. podjetje za trženje Vipava, POSLOVNA ENOTA TRGOVINA KOPER</t>
  </si>
  <si>
    <t>Lipica 22A, 6210 Sežana</t>
  </si>
  <si>
    <t>LAGUNA BAR CVETKA BUT S.P.</t>
  </si>
  <si>
    <t>Krtince 15, 3241 Podplat</t>
  </si>
  <si>
    <t>ČADEŽ, mesarstvo, trgovina, gostinstvo, d.o.o., POSLOVNA ENOTA</t>
  </si>
  <si>
    <t>Vetrinjska ulica 11, 2000 Maribor</t>
  </si>
  <si>
    <t>Škofjeloška cesta 112, 4000 Kranj</t>
  </si>
  <si>
    <t>Savska cesta 34, 4000 Kranj</t>
  </si>
  <si>
    <t>Bar Stari Pil, Ela Horvat, s.p.</t>
  </si>
  <si>
    <t>Gibina 37, 9246 Razkrižje</t>
  </si>
  <si>
    <t>BAR WEST Marjana Marton s.p.</t>
  </si>
  <si>
    <t>Pince, Lendavska cesta 41, 9220 Lendava - Lendva</t>
  </si>
  <si>
    <t>5300231C64</t>
  </si>
  <si>
    <t>Trg zbora odposlancev 6, 1330 Kočevje</t>
  </si>
  <si>
    <t>Podmilščakova ulica 55, 1000 Ljubljana</t>
  </si>
  <si>
    <t>Savci 68, 2258 Sv.Tomaž</t>
  </si>
  <si>
    <t>Kidričeva cesta 61, 4220 Škofja Loka</t>
  </si>
  <si>
    <t>Pot za krajem 36, 4000 Kranj</t>
  </si>
  <si>
    <t>PRO-EXE, podjetje za trgovino, proizvodnjo in svetovanje d.o.o.,PE Bakovci</t>
  </si>
  <si>
    <t>Bakovci, Panonska ulica 35, 9000 Murska Sobota</t>
  </si>
  <si>
    <t>BB MONTAŽA, specializirana gradbena dela, d.o.o., Podružnica BB bar</t>
  </si>
  <si>
    <t>Froleh 1, 2233 Sv. Ana v Slov. goricah</t>
  </si>
  <si>
    <t>Gostinstvo in poslovne storitve Lovro Miler s.p.</t>
  </si>
  <si>
    <t>Stara Fužina 57, 4265 Bohinjsko jezero</t>
  </si>
  <si>
    <t>Usnjarska ulica 3, 2000 Maribor</t>
  </si>
  <si>
    <t>OTP, trgovina s tobakom, d.o.o., Poslovna enota Trgovina s cigarami in pipami</t>
  </si>
  <si>
    <t>OTP, trgovina s tobakom, d.o.o.</t>
  </si>
  <si>
    <t>Ob potoku 43, 1291 Škofljica</t>
  </si>
  <si>
    <t>Hočko Pohorje 133, 2208 Pohorje</t>
  </si>
  <si>
    <t>Lendava, Kranjčeva ulica 61, 9220 Lendava - Lendva</t>
  </si>
  <si>
    <t>Pokopališka pot 13A, 1270 Litija</t>
  </si>
  <si>
    <t>Koper, Repičeva ulica 2, 6000 Koper - Capodistria</t>
  </si>
  <si>
    <t>Gorenje 6, 3327 Šmartno ob Paki</t>
  </si>
  <si>
    <t>Kongresni trg 3, 1000 Ljubljana</t>
  </si>
  <si>
    <t>Koper, Muzejski trg 6, 6000 Koper - Capodistria</t>
  </si>
  <si>
    <t>KOROŠKA KMETIJSKO-GOZDARSKA ZADRUGA Z.B.O., PE MESNICA</t>
  </si>
  <si>
    <t>Kapla 26, 3304 Tabor</t>
  </si>
  <si>
    <t>PETROL, Slovenska energetska družba, d.d., Ljubljana, Poslovna enota BS SOLČAVA</t>
  </si>
  <si>
    <t>Solčava 12A, 3335 Solčava</t>
  </si>
  <si>
    <t>Povžane 1D, 6242 Materija</t>
  </si>
  <si>
    <t>Plavje 35A, 6281 Škofije</t>
  </si>
  <si>
    <t>Tržaška cesta 2, 1000 Ljubljana</t>
  </si>
  <si>
    <t>Kavarnica Flet gostinske storitve d.o.o.</t>
  </si>
  <si>
    <t>Jurovski Dol 40D, 2223 Jurovski Dol</t>
  </si>
  <si>
    <t>PROJEKT TURIZEM, turistične storitve, poslovno in turistično svetovanje, d.o.o.</t>
  </si>
  <si>
    <t>Zgornji Brnik 114A, 4207 Cerklje na Gorenjskem</t>
  </si>
  <si>
    <t>Koroška cesta 69C, 2360 Radlje ob Dravi</t>
  </si>
  <si>
    <t>TINGRAD d.o.o., PE DELUXE BAR</t>
  </si>
  <si>
    <t>LIDL Slovenija d.o.o. k.d., PE 293 Trebnje</t>
  </si>
  <si>
    <t>KAVA BAR PAJEK, KRISTINA GRZETIČ S.P.</t>
  </si>
  <si>
    <t>KOMABOMA, gostinstvo, trgovina in storitve, d. o. o., Poslovna enota KAVARNA BODI</t>
  </si>
  <si>
    <t>ŽIVILA ZAGERNIK, trgovina in storitve d.o.o., Poslovna enota PANORAMA</t>
  </si>
  <si>
    <t>Veliki Gaber 70A, 8213 Veliki Gaber</t>
  </si>
  <si>
    <t>GOSTILNA KREBS NATAŠA PRATNEKAR S.P. PE Kavarna &amp; Pizzeria</t>
  </si>
  <si>
    <t>Partizanska cesta 1, 2392 Mežica</t>
  </si>
  <si>
    <t>GOLCAR, gostinstvo in gozdarstvo, Robert Slapnik, s.p., PE AS BAR</t>
  </si>
  <si>
    <t>Ulica 7. avgusta 11, 1233 Dob</t>
  </si>
  <si>
    <t>JAGROS trgovina, proizvodnja in storitve, d.o.o., POSLOVNA ENOTA CENTER JAGER ŠENTJUR</t>
  </si>
  <si>
    <t>Cesta pod Rifnikom 24, 3230 Šentjur</t>
  </si>
  <si>
    <t>HANZY BAR, strežba pijač, Matevž Sušnik, s.p.</t>
  </si>
  <si>
    <t>Rožično 2A, 1241 Kamnik</t>
  </si>
  <si>
    <t>AGRITURISTICA, druga proizvodnja električne energije, Rajko Janžekovič s.p., PE OKREPČEVALNICA PRI CERKVI</t>
  </si>
  <si>
    <t>Polenci 41, 2257 Polenšak</t>
  </si>
  <si>
    <t>Kavarna Tiziano, Helena Heine s.p.</t>
  </si>
  <si>
    <t>Breznica pod Lubnikom 1, 4220 Škofja Loka</t>
  </si>
  <si>
    <t>BAR GRAD, IRIS PODGORNIK S.P.</t>
  </si>
  <si>
    <t>Prešernova ulica 4, 5220 Tolmin</t>
  </si>
  <si>
    <t>TRGOVINA - GRADNJA, prodaja tehničnega blaga d.o.o., Poslovna enota TUROPOLJE</t>
  </si>
  <si>
    <t>Kroška ulica 2, 9000 Murska Sobota</t>
  </si>
  <si>
    <t>Gostinske storitve, Marina Veselič s.p.</t>
  </si>
  <si>
    <t>Bukovci 101E, 2281 Markovci</t>
  </si>
  <si>
    <t>LUNA gostinstvo in osebna asistenca Sonja Kavšek s.p.</t>
  </si>
  <si>
    <t>Velika vas pri Krškem 15, 8273 Leskovec pri Krškem</t>
  </si>
  <si>
    <t>LOVEC-D, gostinstvo, Drago Vaupotič s.p.</t>
  </si>
  <si>
    <t>POSREDNIŠTVO PRI PRODAJI - DANILO ŠTRUKELJ S.P., PE Bar Garfield</t>
  </si>
  <si>
    <t>Rejčeva ulica 3, 5000 Nova Gorica (DOSTAVA Šempas 126, 5261 Šempas )</t>
  </si>
  <si>
    <t>CVETLIČARNA, organizacija prireditev, d.o.o., Poslovna enota</t>
  </si>
  <si>
    <t>Kranjčeva ulica 20, 1000 Ljubljana</t>
  </si>
  <si>
    <t>OPREMAINVEST projektni in investicijski inženiring ter opremljanje objektov, zaključna in obrtna dela v gradbeništvu Ljubljana, d.o.o.</t>
  </si>
  <si>
    <t>GOSTILNA IN PIZZERIA FURMAN IGOR PUSTOTNIK s.p.</t>
  </si>
  <si>
    <t>VRTNARSTVO METKA CVETKA, PRIDELAVA CVETJA IN RASTLIN, DAVORIN DRNOLŠEK s.p., PE PUB SEDMICA</t>
  </si>
  <si>
    <t xml:space="preserve">Čeplje 8, 3305 Vransko </t>
  </si>
  <si>
    <t>OMNIS d.o.o., trgovina in storitve, Skladišče Luka Koper</t>
  </si>
  <si>
    <t>Vojkovo nabrežje 38, 6000 Koper - Capodistria</t>
  </si>
  <si>
    <t>PIKA BAR, Mateja Štrucl s.p., gostinske storitve</t>
  </si>
  <si>
    <t>ART GRADNJA, STREŽBA PIJAČ d.o.o., Poslovna enota CRAZY HORSE PUB</t>
  </si>
  <si>
    <t>Ulica tolminskih puntarjev 12, 5000 Nova Gorica</t>
  </si>
  <si>
    <t>GOSTINSTVO ANDREJ BAT S.P. PE BAR DOBRAVLJE</t>
  </si>
  <si>
    <t>Dobravlje 4, 5263 Dobravlje</t>
  </si>
  <si>
    <t>Gostinstvo Milena Cer s.p. PE Murska Sobota</t>
  </si>
  <si>
    <t>GENDO, gostinstvo in storitve, d.o.o.</t>
  </si>
  <si>
    <t>Brunarica pri Sončku, gostinstvo in turizem, Sonja Klančar s.p., PE Kavarna Panamera</t>
  </si>
  <si>
    <t>Montaža in servis Kristjan Frlic s.p., PE COFFE TIME</t>
  </si>
  <si>
    <t>Trata 50, 4220 Škofja Loka (dostava Reteče 74, 4220 Škofja Loka)</t>
  </si>
  <si>
    <t>MAKOR CENTER TRGOVINA Z AVTODELI IN DELI ZA KMETIJSKE STROJE MATEVŽ KOROŠEC s.p.</t>
  </si>
  <si>
    <t>Partizanska cesta 2, 1251 Moravče</t>
  </si>
  <si>
    <t>TOBAČNA 3DVA, TRGOVSKO PODJETJE, D.O.O., TRAFIKA 3DVA, PE KIOSK 3DVA, SM 5219</t>
  </si>
  <si>
    <t>Ljubljanska cesta, 6000 Koper - Capodistria  (Dostava Cesta 24. junija 90, 1231 Ljubljana - Črnuče)</t>
  </si>
  <si>
    <t>TOBAČNA 3DVA, TRGOVSKO PODJETJE, D.O.O., TRAFIKA 3DVA, PE KIOSK 3DVA, SM 5221</t>
  </si>
  <si>
    <t>Kosovelov trg, 6000 Koper - Capodistria (Dostava Cesta 24. junija 90, 1231 Ljubljana - Črnuče)</t>
  </si>
  <si>
    <t>TOBAČNA 3DVA, TRGOVSKO PODJETJE, D.O.O., TRAFIKA 3DVA, PE KIOSK 3DVA, SM 5222</t>
  </si>
  <si>
    <t>Piranska cesta, 6000 Koper - Capodistria (Dostava Cesta 24. junija 90, 1231 Ljubljana - Črnuče)</t>
  </si>
  <si>
    <t>NOSTRADAMUS, trgovina s tobačnimi izdelki, d.o.o., poslovna enota BS1</t>
  </si>
  <si>
    <t>NOSTRADAMUS, trgovina s tobačnimi izdelki, d.o.o., poslovna enota BS2</t>
  </si>
  <si>
    <t>GE-NE, gostinske storitve, d.o.o., PE GENERATION BAR</t>
  </si>
  <si>
    <t>Koper, Cesta Zore Perello-Godina 2, 6000 Koper - Capodistria</t>
  </si>
  <si>
    <t>Trgovina na drobno Lipa, Marko Veber s.p.</t>
  </si>
  <si>
    <t>Ob sadovnjaku 4, 2313 Fram</t>
  </si>
  <si>
    <t>BELLA, transport in logistika d.o.o., PE Bella Caffe</t>
  </si>
  <si>
    <t>Kvedrova cesta 39, 8290 Sevnica</t>
  </si>
  <si>
    <t>Gostinske storitve Žaklej, Damijana Žakelj s.p.</t>
  </si>
  <si>
    <t>Kalce 20A, 1370 Logatec</t>
  </si>
  <si>
    <t>PRODAJALNA TAJDA KREVH ANICA S.P., P.oslovna enota USPUT</t>
  </si>
  <si>
    <t>Glavni trg 17, 2380 Slovenj Gradec</t>
  </si>
  <si>
    <t>PETROL, Slovenska energetska družba, d.d., Ljubljana, Poslovna enota BS SLIVNICA ZAHOD</t>
  </si>
  <si>
    <t>Pot k črpalki 5, 2312 Orehova vas</t>
  </si>
  <si>
    <t>PETROL, Slovenska energetska družba, d.d., Ljubljana, Poslovna enota BS SLIVNICA VZHOD</t>
  </si>
  <si>
    <t>Ljubljanska cesta 61, 2311 Hoče</t>
  </si>
  <si>
    <t>PETROL, Slovenska energetska družba, d.d., Ljubljana, Poslovna enota BS CELJE - CITY CENTER</t>
  </si>
  <si>
    <t>Bežigrajska cesta 1, 3000 Celje</t>
  </si>
  <si>
    <t>Gostinske storitve Janez Vintar s.p.</t>
  </si>
  <si>
    <t>Hodak, gostinstvo, d.o.o. PE okrepčevalnica parlament</t>
  </si>
  <si>
    <t>Maistrova ulica 20, 2250 Ptuj</t>
  </si>
  <si>
    <t>AKUSTIKA GROUP, družba za gospodarsko razvojno in organizacijsko upravljanje podjetij, d.o.o., Poslovna enota TOBAČNA</t>
  </si>
  <si>
    <t>Tobačna ulica 5, 1000 Ljubljana</t>
  </si>
  <si>
    <t>TGT, cestni tovorni promet, Tina Begić s.p., PE Gool Bar</t>
  </si>
  <si>
    <t>Zoisova ulica 43, 1230 Domžale (DOSTAVA Vnanje Gorice, Podpeška cesta 199, 1351 Brezovica pri Ljubljani)</t>
  </si>
  <si>
    <t>TPLJ, trampolinski park Ljubljana, d.o.o.</t>
  </si>
  <si>
    <t>Leskoškova cesta 2, 1000 Ljubljana</t>
  </si>
  <si>
    <t>MATT CAFE PE ŠENTJUR - Jasna Gradič s.p., gostinske storitve</t>
  </si>
  <si>
    <t>Drofenikova ulica 16, 3230 Šentjur</t>
  </si>
  <si>
    <t>KM VIZIJA d.o.o., Poslovna enota KAVARNA ČUK</t>
  </si>
  <si>
    <t>Stegne 23A, 1000 Ljubljana</t>
  </si>
  <si>
    <t>PETIAN, storitve, trgovina in gostinstvo, d.o.o., Poslovna enota GOSTILNA JASMIN</t>
  </si>
  <si>
    <t>REPTILESNEST, organiziranje razstav, d.o.o.</t>
  </si>
  <si>
    <t>Zvirče 83, 4290 Tržič</t>
  </si>
  <si>
    <t>Megan Plus, storitveno podjetje, d.o.o.</t>
  </si>
  <si>
    <t>Mariborska ulica 19, 2314 Zgornja Polskava</t>
  </si>
  <si>
    <t>LIDL Slovenija družba za trgovino in storitve d.o.o. k.d., Poslovna enota 298 Ljubljana Vojkova</t>
  </si>
  <si>
    <t>Božičeva ulica 1, 1000 Ljubljana  (DOSTAVA Poslovna cona Žeje pri Komendi, Pod lipami 1, 1218 Komenda)</t>
  </si>
  <si>
    <t>GRATOR HM, poslovne storitve, d.o.o., Poslovna enota KAVARNA MOZART MEDIA BAR</t>
  </si>
  <si>
    <t>Karantanska cesta 3, 1230 Domžale</t>
  </si>
  <si>
    <t>ARVI podjetje za trgovino, proizvodnjo in storitve d.o.o., Poslovna enota AC ARVI</t>
  </si>
  <si>
    <t>Lukovica pri Brezovici, Vrhniška cesta 23, 1351 Brezovica pri Ljubljani</t>
  </si>
  <si>
    <t>Gostinstvo, Lea Hostnik, s.p.</t>
  </si>
  <si>
    <t>Trebež 16, 8253 Artiče</t>
  </si>
  <si>
    <t>PI-BAR, kavarna, d.o.o. Poslovna enota Caffe Spartacus</t>
  </si>
  <si>
    <t xml:space="preserve">PI-BAR, kavarna, d.o.o. Poslovna enota Cubo </t>
  </si>
  <si>
    <t>Ulica Štefana Kovača 28, 9000 Murska Sobota</t>
  </si>
  <si>
    <t>MB VIZIJA, trgovina in storitve d.o.o., Poslovna enota HOTSPOT</t>
  </si>
  <si>
    <t>Kardeljeva ploščad 17, 1000 Ljubljana</t>
  </si>
  <si>
    <t>Gojitveno lovišče KOMPAS Gornji Petrovci d.o.o., Poslovna enota Tobačna</t>
  </si>
  <si>
    <t>Luče 34, 3334 Luče</t>
  </si>
  <si>
    <t xml:space="preserve">PUMPA BAR, MONIKA KARDINAR s.p. </t>
  </si>
  <si>
    <t>Ljutomerska cesta 30A, 9250 Gornja Radgona</t>
  </si>
  <si>
    <t xml:space="preserve">ZIBIS d.o.o. POSLOVNA ENOTA ZAVRČ </t>
  </si>
  <si>
    <t>KREATOR PSP proizvodnja, storitve in posredništvo d.o.o.</t>
  </si>
  <si>
    <t>Troblje 1A, 2380 Slovenj Gradec</t>
  </si>
  <si>
    <t>KAVA BAR "PRI MOJCI", MATEJKA SREŽ s.p.</t>
  </si>
  <si>
    <t>Partizanska cesta 55, 9250 Gornja Radgona</t>
  </si>
  <si>
    <t>MANE BAR Petra Bec s.p.</t>
  </si>
  <si>
    <t>Spodnji Hotič 17, 1270 Litija</t>
  </si>
  <si>
    <t xml:space="preserve">KAVARNA IN GOSTILNA PRI NONI, MARTINA SELJAK ČERV S.P. </t>
  </si>
  <si>
    <t>Ulica padlih borcev 13, 5220 Tolmin</t>
  </si>
  <si>
    <t xml:space="preserve">S-TIM BEST d.o.o., PE FLORIDA BAR </t>
  </si>
  <si>
    <t xml:space="preserve">GEMINUS, trgovina in umetniško uprizarjanje, d.o.o., Poslovna enota HANGAR BAR </t>
  </si>
  <si>
    <t>Izola, Tomažičeva ulica 10A, 6310 Izola - Isola</t>
  </si>
  <si>
    <t xml:space="preserve">BAR MARINA MARTINA KLEMENČIČ S.P. </t>
  </si>
  <si>
    <t xml:space="preserve">DIba bar, gostinstvo, Dino Babačić s.p. </t>
  </si>
  <si>
    <t>Lazaret 4A, 6280 Ankaran – Ancarano</t>
  </si>
  <si>
    <t>Gostinske storitve, Vid Osterc s.p.</t>
  </si>
  <si>
    <t>Club Caffe, gostinstvo, Tilen Sapač s.p.</t>
  </si>
  <si>
    <t>Janžev Vrh 68, 9252 Radenci</t>
  </si>
  <si>
    <t xml:space="preserve">GRAJSKA PLAŽA gostinstvo in turizem d.o.o. </t>
  </si>
  <si>
    <t>Kajuhova cesta 11, 4260 Bled</t>
  </si>
  <si>
    <t>GALIAN trgovina in gostinstvo d.o.o., Poslovna enota Seča</t>
  </si>
  <si>
    <t>BAR OZON, gostinstvo Carmen PRIJOL s.p, Poslovna enota BAR FLORIDA</t>
  </si>
  <si>
    <t>Lahonci 89B, 2259 Ivanjkovci</t>
  </si>
  <si>
    <t>GOSTINSTVO IN STORITVE, JURE MARKIČ S.P.</t>
  </si>
  <si>
    <t>Trg svobode 18, 4290 Tržič</t>
  </si>
  <si>
    <t>Gostinske storitve, Ksenija Mavrer Guzej s.p</t>
  </si>
  <si>
    <t>Stoženska ulica 10, 1000 Ljubljana</t>
  </si>
  <si>
    <t>RA GROUP, gostinstvo, d.o.o</t>
  </si>
  <si>
    <t>Konja 4A, 1270 Litija</t>
  </si>
  <si>
    <t>ALVITA design d.o.o., Poslovna enota TOČILNICA LOO-BLAH-NAH</t>
  </si>
  <si>
    <t>Cesta 24. junija 25</t>
  </si>
  <si>
    <t>ESPRESSO MOMENT, gostinske storitve, d.o.o., Poslovna enota CAPPUCCINO BAR</t>
  </si>
  <si>
    <t xml:space="preserve">CUBO GOLF D.O.O., PE CUBO GOLF IGRIŠČE LJUBLJANA </t>
  </si>
  <si>
    <t xml:space="preserve">Strežba pijač, Nuša Simonič s.p. </t>
  </si>
  <si>
    <t>Stojnci 26B, 2281 Markovci</t>
  </si>
  <si>
    <t>LEA MÜLLER S.P., GOSTINSTVO, TURIZEM IN STORITVE.</t>
  </si>
  <si>
    <t>Mlakarjeva ulica 73, 4208 Šenčur</t>
  </si>
  <si>
    <t>GIGAKOM računalniška trgovina in servis d.o.o.</t>
  </si>
  <si>
    <t>Kapucinski trg 3, 4220 Škofja Loka</t>
  </si>
  <si>
    <t xml:space="preserve"> PROJEKT 13, gostinstvo in storitve, d.o.o., Poslovna enota FLOW LOUNGE </t>
  </si>
  <si>
    <t>Slovenska cesta 56, 1000 Ljubljana</t>
  </si>
  <si>
    <t xml:space="preserve">TRO1 - 2JA, gostinske storitve D.O.O., Poslovna enota PUB BLED </t>
  </si>
  <si>
    <t>: Cesta svobode 19A, 4260 Bled</t>
  </si>
  <si>
    <t>BAR MAŽI, TOMAŽ HORVAT, S.P.</t>
  </si>
  <si>
    <t>Ižakovci 128, 9231 Beltinci</t>
  </si>
  <si>
    <t xml:space="preserve">JORG TRADE trgovina in storitve d.o.o., Poslovna enota BAR TIZIANO </t>
  </si>
  <si>
    <t>Bistrica pri Tržiču, Cesta Ste Marie aux Mines 9A, 4290 Tržič</t>
  </si>
  <si>
    <t>BI DISK, gostinstvo, d.o.o.</t>
  </si>
  <si>
    <t>Tbilisijska ulica 83, 1000 Ljubljana</t>
  </si>
  <si>
    <t>STORITVE DEJAK - trgovanje z energijo Janez Dejak s.p.</t>
  </si>
  <si>
    <t>Dolenji Lazi 18, 1310 Ribnica</t>
  </si>
  <si>
    <t>GOSTINSTVO IN STORITVE MIHA PONIKVAR S.P.</t>
  </si>
  <si>
    <t>Uršičev štradon 16, 1000 Ljubljana</t>
  </si>
  <si>
    <t>FORTUNA TEAM, gostinstvo in storitve, d.o.o.</t>
  </si>
  <si>
    <t>TUMI 2, gostinstvo in storitve, d.o.o.</t>
  </si>
  <si>
    <t>Petkovškova ulica 15, 1360 Vrhnika</t>
  </si>
  <si>
    <t>NEJA, proizvodnja in storitve, d.o.o</t>
  </si>
  <si>
    <t>Trg celjskih knezov 9, 3000 Celje</t>
  </si>
  <si>
    <t>BIFE TINJČAN, gostinstvo, Silva Kavc s.p.</t>
  </si>
  <si>
    <t>MARIJA LEBAR, S.P., GOSTINSKE STORITVE</t>
  </si>
  <si>
    <t xml:space="preserve">MARIBAR, trgovsko in storitveno podjetje, d.o.o., poslovna enota MEATING PUB IN RESTAVRACIJA </t>
  </si>
  <si>
    <t>PE PICERIJA VIJA VAJA, Tamara Radić s.p.</t>
  </si>
  <si>
    <t>Ulica mesta Grevenbroich 13, 3000 Celje</t>
  </si>
  <si>
    <t>Nevenka Anžel s.p., Poslovna enota KAVARNA IN BAR PREPOLC</t>
  </si>
  <si>
    <t>Prepolje 101, 2206 Marjeta na Dravskem polju</t>
  </si>
  <si>
    <t>Prodaja vozil, gostinstvo in gradbena dela, Damjan Gotlin, PE BAR CEROVEC</t>
  </si>
  <si>
    <t>KEA zasebna družba za trgovino, import - export, d.o.o., Poslovna enota MARKET KEA VELIKA POLANA</t>
  </si>
  <si>
    <t>GREENPIECE, d.o.o., PE MIST</t>
  </si>
  <si>
    <t>Štihova ulica 6, 1000 Ljubljana</t>
  </si>
  <si>
    <t>BISTRO BALS, Blaž Skaza s.p.</t>
  </si>
  <si>
    <t>Socka 19, 3203 Nova Cerkev</t>
  </si>
  <si>
    <t>Roky &amp; Jurč, gostinske storitve, Rok Marton s.p.</t>
  </si>
  <si>
    <t>Breg pri Polzeli, Savinjska cesta 89, 3313 Polzela</t>
  </si>
  <si>
    <t>KAVA BAR CENTER, strežba pijač, Dejan Dajnko s.p.</t>
  </si>
  <si>
    <t>Grajena 47, 2250 Ptuj</t>
  </si>
  <si>
    <t>MALEA, GOSTINSKE STORITVE, JURE IVANKOVIĆ S.P.</t>
  </si>
  <si>
    <t>Kopališka ulica 25, 1294 Višnja Gora</t>
  </si>
  <si>
    <t>Gostilna JURIČ, Monika Jurič s.p.</t>
  </si>
  <si>
    <t>MONJA SEDEJ S.P., GOSTINSKE STORITVE</t>
  </si>
  <si>
    <t>Kranjska cesta 4, 4240 Radovljica</t>
  </si>
  <si>
    <t>NESPECIALIZIRANA TRGOVINA NA DROBNO, SIMON PERHAVEC S.P., PE Vaper Shop</t>
  </si>
  <si>
    <t>Partizanska cesta 71, 6210 Sežana</t>
  </si>
  <si>
    <t>APIGEA, trgovina in gostinstvo, d.o.o., Poslovna enota Bolk Bar</t>
  </si>
  <si>
    <t>Hrenovice 41, 6230 Postojna</t>
  </si>
  <si>
    <t xml:space="preserve"> EUROSPIN EKO, trgovina in storitve, d.o.o., Poslovna enota Ljubljana Brdo</t>
  </si>
  <si>
    <t>Pot Rdečega križa 61, 1000 Ljubljana</t>
  </si>
  <si>
    <t>Jurčičeva ulica 1, 8360 Žužemberk</t>
  </si>
  <si>
    <t>KMETIJSKA ZADRUGA TREBNJE z.o.o. - POSLOVNA ENOTA DNEVNI BAR ŽUŽEMBERK</t>
  </si>
  <si>
    <t>Breza bar, Renata Jurič s.p., PE Bar</t>
  </si>
  <si>
    <t>Spodnji Kamenščak 35F, 9240 Ljutomer</t>
  </si>
  <si>
    <t>Gostinstvo ZVEJJ d.o.o.</t>
  </si>
  <si>
    <t>Planinska cesta 25, 8290 Sevnica</t>
  </si>
  <si>
    <t>MAPCA + Miloš Zajc s.p., PE DNEVNI BAR SOKOL</t>
  </si>
  <si>
    <t>Ob dolenjski železnici 30, 1000 Ljubljana</t>
  </si>
  <si>
    <t>PIPO, d.o.o., PE KAVARNA SONČEK</t>
  </si>
  <si>
    <t>KULTURNO UMETNIŠKO DRUŠTVO TRNFEST</t>
  </si>
  <si>
    <t>Karunova ulica 14, 1000 Ljubljana</t>
  </si>
  <si>
    <t>TOBAČNA 3DVA, trgovsko podjetje, d.o.o., PE Trafika 701171</t>
  </si>
  <si>
    <t>Osojnikova ulica 27, 2000 Maribor</t>
  </si>
  <si>
    <t>ABEX trgovina in storitve d.o.o., Poslovna enota BAR MAVRICA</t>
  </si>
  <si>
    <t>ETS PREGL trgovina in storitve d.o.o.</t>
  </si>
  <si>
    <t>Ljubljanska cesta 93, 2310 Slovenska Bistrica</t>
  </si>
  <si>
    <t>Strežba pijač, Ivan Goleš s.p.</t>
  </si>
  <si>
    <t>TRGOVINA JEŽEK TATJANA ŽAGAR S.P., PE MARKET TURJAŠKA</t>
  </si>
  <si>
    <t>SIGMA - COMMERCE svetovanje in trgovina, d.o.o., POSLOVNA ENOTA BELIDIM PLANET KRANJ</t>
  </si>
  <si>
    <t>Cesta Jaka Platiše 18, 4000 Kranj</t>
  </si>
  <si>
    <t>Market Ekspres, Rok Klemenc s.p., PE ŠENTILJSKA</t>
  </si>
  <si>
    <t>Šentiljska cesta 71, 2000 Maribor</t>
  </si>
  <si>
    <t>JAGROS trgovina, proizvodnja in storitve, d.o.o., Poslovna enota Supermarket Jager Selnica ob Dravi</t>
  </si>
  <si>
    <t>Mariborska cesta 54, 2352 Selnica ob Dravi</t>
  </si>
  <si>
    <t>Gostinske in prireditvene storitve, Robert Bajt s.p., poslovna enota Loški pub</t>
  </si>
  <si>
    <t>Poljanska cesta 4, 4220 Škofja Loka</t>
  </si>
  <si>
    <t>PU-GOST, gostinstvo, turizem in storitve, d.o.o.</t>
  </si>
  <si>
    <t>Reptiles &amp; Co d.o.o., Poslovna enota Bar pr'Než</t>
  </si>
  <si>
    <t>Brezje pri Tržiču 55, 4290 Tržič</t>
  </si>
  <si>
    <t>MWB, gostinstvo, d.o.o</t>
  </si>
  <si>
    <t>Bežigrajska cesta 7, 3000 Celje</t>
  </si>
  <si>
    <t>KT PLUS, gostinske storitve, d.o.o.</t>
  </si>
  <si>
    <t>Dunajska cesta 123, 1000 Ljubljana</t>
  </si>
  <si>
    <t>Z2, upravljanje s terjatvami in poslovno svetovanje, d.o.o., poslovna enota BAR AND LOUNGE MOONLIGHT</t>
  </si>
  <si>
    <t>GRŽE ČIŠČENJE PRANJE, trgovina s tekstilom, šivanje, samopostrežna pralnica in apartmaji d.o.o.</t>
  </si>
  <si>
    <t>Tržaška cesta 67, 6230 Postojna</t>
  </si>
  <si>
    <t>ZDORI, gostinstvo, trgovina in druge storitve, d.o.o.</t>
  </si>
  <si>
    <t>Rogoza, Ob gozdu 31, 2204 Miklavž na Dravskem polju</t>
  </si>
  <si>
    <t>EUROSPIN EKO, TRGOVINA IN STORITVE,D.O.O., PE LJUBLJANA - BTC</t>
  </si>
  <si>
    <t>MAONA - Turizem, trgovina in galerija, d.o.o. Piran, poslovna enota CAFFE TEATER PIRAN</t>
  </si>
  <si>
    <t>Piran, Stjenkova ulica 1, 6330 Piran - Pirano</t>
  </si>
  <si>
    <t>Loba d.o.o., PE CAFE DEL TIEMPO</t>
  </si>
  <si>
    <t>Loke pri Zagorju 22, 1412 Kisovec</t>
  </si>
  <si>
    <t>JS REST, poslovne storitve, d.o.o., Poslovna enota HIŠA KULINARIKE MANNA</t>
  </si>
  <si>
    <t>GOSTINSTVO IN STORITVE ALEŠ CERAR s.p., P.E. KAVA BAR PRI VODNJAKU</t>
  </si>
  <si>
    <t>DK GOSTINSTVO, gostinstvo in druge storitve, d.o.o.</t>
  </si>
  <si>
    <t>Ruška cesta 55, 2000 Maribor</t>
  </si>
  <si>
    <t>INPOS, Tehnična trgovina na debelo in drobno, d.o.o., Celje, POSLOVNA ENOTA TEHNIČNO PRODAJNI CENTER KRŠKO</t>
  </si>
  <si>
    <t>Cesta krških žrtev 134, 8270 Krško</t>
  </si>
  <si>
    <t>BAR OZON, gostinstvo, Carmen PRIJOL s.p.</t>
  </si>
  <si>
    <t>Sodinci 5B, 2274 Velika Nedelja</t>
  </si>
  <si>
    <t>PGM, GOSTINSKE STORITVE IN POSREDNIŠTVO PRI PRODAJI, ZLATA LEDINEK S.P., PE Zamorček Bar</t>
  </si>
  <si>
    <t>Morje, Priolova cesta 23, 2313 Fram</t>
  </si>
  <si>
    <t>BAR PINO, Urša Žakelj s.p.</t>
  </si>
  <si>
    <t>Grajski trg 26, 8360 Žužemberk</t>
  </si>
  <si>
    <t>K&amp;D, vzdrževalna dela, Marijan Kolman s.p., PE Diana Caffe</t>
  </si>
  <si>
    <t>Cesta svobode 31, 8250 Brežice</t>
  </si>
  <si>
    <t>LAGUNA inštalacije, trgovina in storitve d.o.o. , Poslovna enota BISTRO LIMBERK</t>
  </si>
  <si>
    <t>Velika Račna 24B, 1290 Grosuplje</t>
  </si>
  <si>
    <t>Dnevni bar in storitve PIERROT PUB Sanda Ameršek s.p.</t>
  </si>
  <si>
    <t>Opekarska cesta 15A, 1000 Ljubljana</t>
  </si>
  <si>
    <t>TPLJ d.o.o., PE WOOP! Karting</t>
  </si>
  <si>
    <t>MOHITO gostinske storitve d.o.o., Poslovna enota PICERIJA KAMPUS</t>
  </si>
  <si>
    <t>Pivovarniška ulica 6, 1000 Ljubljana</t>
  </si>
  <si>
    <t>GOSTILNA ŠTORKLJA, gostinske in ostale storitve, d.o.o.</t>
  </si>
  <si>
    <t>Šlajmerjeva ulica 1A, 1000 Ljubljana</t>
  </si>
  <si>
    <t>ČRETA BAR LAURA GLAVAČ s.p.</t>
  </si>
  <si>
    <t>Kranjčeva ulica 12, 9226 Moravske Toplice</t>
  </si>
  <si>
    <t>MAMEJA d.o.o., PE TAKAMAKA</t>
  </si>
  <si>
    <t>GEMINUS, trgovina in umetniško uprizarjanje, d.o.o., Poslovna enota HANGAR BAR</t>
  </si>
  <si>
    <t>AKUSTIKA GROUP, družba za gospodarsko razvojno in organizacijsko upravljanje podjetij, d.o.o., Poslovna enota ŠMARTINSKA</t>
  </si>
  <si>
    <t>Šmartinska cesta 52, 1000 Ljubljana</t>
  </si>
  <si>
    <t>ROMANA OGRAJENŠEK s.p., PE Golf in caffe</t>
  </si>
  <si>
    <t>Dobrova 44, 3000 Celje</t>
  </si>
  <si>
    <t>SPAR SLOVENIJA d.o.o., PE Interspar Aleja trgovina</t>
  </si>
  <si>
    <t>Rakuševa ulica 1, 1000 Ljubljana(dostava Letališka cesta 26, 1000 Ljubljana)</t>
  </si>
  <si>
    <t>SPAR SLOVENIJA d.o.o., PE Interspar Aleja trafika</t>
  </si>
  <si>
    <t>Rakuševa ulica 1, 1000 Ljubljana (dostava Letališka cesta 26, 1000 Ljubljana)</t>
  </si>
  <si>
    <t>GT DOMINI, gostinstvo in turizem, d.o.o., Poslovna enota PENZION MILKA</t>
  </si>
  <si>
    <t>Vršiška cesta 45, 4280 Kranjska Gora</t>
  </si>
  <si>
    <t>Kristjan Frlic s.p., Podružnica HT bar</t>
  </si>
  <si>
    <t>PGM, GOSTINSKE STORITVE IN POSREDNIŠTVO PRI PRODAJI, ZLATA LEDINEK S.P., PE VRT CAFFE BAR</t>
  </si>
  <si>
    <t>Turnerjeva ulica 89, 2313 Fram</t>
  </si>
  <si>
    <t>ŠPELA KOSTANJEVEC DOLŽAN S.P. PE KAVARNA SONCE</t>
  </si>
  <si>
    <t>Škofjeloška cesta 112 , 4000 Kranj</t>
  </si>
  <si>
    <t>Shisha - Brothers, restavracija, d.o.o.</t>
  </si>
  <si>
    <t>Stritarjeva ulica 3, 1000 Ljubljana</t>
  </si>
  <si>
    <t>DISKO KLUB REZIDENCA, Diskoteka, turizem, gostinstvo in trgovina, d.o.o.</t>
  </si>
  <si>
    <t>Žice 52, 2233 Sv. Ana v Slov. goricah</t>
  </si>
  <si>
    <t>ARKADE BAR, strežba pijač, Valon Dželadini, s.p.</t>
  </si>
  <si>
    <t>Nad mlini 31, 8000 Novo mesto</t>
  </si>
  <si>
    <t>Gostinstvo, Sara Lampič s.p., Naj kavarna</t>
  </si>
  <si>
    <t>BAR "PAVILJON VENEZIA", LUDVIK LESJAK S.P.</t>
  </si>
  <si>
    <t>Gabrijele 72, 8296 Krmelj</t>
  </si>
  <si>
    <t>Miha Cotič, s.p., gostinstvo</t>
  </si>
  <si>
    <t>Partizanska cesta 47, 4220 Škofja Loka</t>
  </si>
  <si>
    <t>MARX trgovina in storitve d.o.o.</t>
  </si>
  <si>
    <t>Alpska cesta 37B, 4248 Lesce</t>
  </si>
  <si>
    <t>Rekreacijsko turistični center Krvavec, d.o.o.</t>
  </si>
  <si>
    <t>Grad 76, 4207 Cerklje na Gorenjskem</t>
  </si>
  <si>
    <t>HIŠA OZ, gostinstvo in druge storitve, d.o.o.</t>
  </si>
  <si>
    <t>Titova cesta 63, 2000 Maribor</t>
  </si>
  <si>
    <t>Posredništvo pri prodaji, GM-GREGOR MAROLT s.p.</t>
  </si>
  <si>
    <t>Triglavska ulica 16, 1235 Radomlje</t>
  </si>
  <si>
    <t>JERNEJ ZUPAN S.P., GOSTINSTVO, SVETOVANJE, POSREDNIŠTVO IN TRGOVINA, PE KAVA BAR ROŽMARINKA</t>
  </si>
  <si>
    <t>Krtina 144, 1233 Dob</t>
  </si>
  <si>
    <t>ELEKTROINSTALACIJE, MARKO BUJANOVIĆ S.P.</t>
  </si>
  <si>
    <t>Kovor, Praproše 14, 4290 Tržič</t>
  </si>
  <si>
    <t>ME ISTRA, vzdrževanje vozil, gostinske in druge storitve, d.o.o., poslovna enota HAVANA KLUB</t>
  </si>
  <si>
    <t>Koper, Cesta Zore Perello-Godina 3, 6000 Koper - Capodistria</t>
  </si>
  <si>
    <t>BAR TEAM CAFFE Katarina Jošt s.p.</t>
  </si>
  <si>
    <t>Na gmajni 2, 3205 Vitanje</t>
  </si>
  <si>
    <t>MARX trgovina in storitve d.o.o., PE Kava bar Hlapon</t>
  </si>
  <si>
    <t>Kolodvorska cesta 50, 4260 Bled (Dostava Alpska cesta 37B, 4248 Lesce)</t>
  </si>
  <si>
    <t>LEJA, trgovsko in gostinsko podjetje, Kranj, d.o.o., PE Bar Zamorček</t>
  </si>
  <si>
    <t>Ulica Lojzeta Hrovata 4C, 4000 Kranj</t>
  </si>
  <si>
    <t>DOM STAREJŠIH OBČANOV LJUBLJANA-MOSTE-POLJE</t>
  </si>
  <si>
    <t>Ob sotočju 9, 1000 Ljubljana</t>
  </si>
  <si>
    <t>VETTER, gostinstvo, trgovina in storitve d.o.o., PE CONA PUB</t>
  </si>
  <si>
    <t>ANDREJ MUNDA S.P., TRAFIKA DOBER DAN IZOLA</t>
  </si>
  <si>
    <t>Izola, Tomažičeva ulica 10B, 6310 Izola - Isola</t>
  </si>
  <si>
    <t>Gostinske storitve, svetovanje in prodaja Jakob Knific s.p., PE SKALA BAR</t>
  </si>
  <si>
    <t>Goričane 39, 1215 Medvode</t>
  </si>
  <si>
    <t>MisMar, gostinske storitve, d.o.o., Poslovna enota SIESTA</t>
  </si>
  <si>
    <t>PRODAJA NA DEBELO IN DROBNO NA&amp;ŠA, PE DOMANJŠEVCI, NATAŠA ABRAHAM s.p.</t>
  </si>
  <si>
    <t>Domanjševci 67, 9206 Križevci</t>
  </si>
  <si>
    <t>HOTELI IN TURIZEM ROGAŠKA, hotelirstvo in turizem, d.o.o., poslovna enota GRAND HOTEL DONAT BELLEVUE</t>
  </si>
  <si>
    <t>MOL SLOVENIJA, trgovsko podjetje d.o.o. Bencinski servis MOL MESTINJE</t>
  </si>
  <si>
    <t>Sonja Jerman s.p., PE KAVARNA CUKR</t>
  </si>
  <si>
    <t>Gostinske storitve, Sonja Jerman s.p., PE KAVARNA FORTUNA</t>
  </si>
  <si>
    <t>Vrhpolje pri Šentvidu 1, 1295 Ivančna Gorica</t>
  </si>
  <si>
    <t>VETTER, gostinstvo, trgovina in storitve d.o.o., POSLOVNA ENOTA PUNKT, BISTRO IN KAVARNA</t>
  </si>
  <si>
    <t>Kotlje 3A, 2394 Kotlje</t>
  </si>
  <si>
    <t>BAR MARKO POLO 2, strežba pijač, Mateja Roškar s.p.</t>
  </si>
  <si>
    <t>Tamara Dokl s.p., gostinstvo in druge storitve, PE E-KAFE</t>
  </si>
  <si>
    <t>Belokranjska ulica 4, 2000 Maribor</t>
  </si>
  <si>
    <t>NEW MOMENT, podjetje za komunikacije d.o.o.</t>
  </si>
  <si>
    <t>OAZA LEPOTE MANTA FRIZERSTVO TANJA SLUGA s.p., PE: MANTA BAR, TANJA SLUGA s.p.</t>
  </si>
  <si>
    <t>Cesta 4. julija 41, 8270 Krško</t>
  </si>
  <si>
    <t>TRAFIKA LI-SA, prodaja tiskovin, Aleksander Jona s.p.</t>
  </si>
  <si>
    <t>Dobrna 19C, 3204 Dobrna</t>
  </si>
  <si>
    <t>Toruk, podjetje za drugo poslovno in podjetniško svetovanje, d.o.o.</t>
  </si>
  <si>
    <t>BAR CVENK, ŽNIDAR PETER S.P.</t>
  </si>
  <si>
    <t>Šempeter v Savinj. dolini, Rimska cesta 50, 3311 Šempeter v Savinjski dolini</t>
  </si>
  <si>
    <t>FLAMINGO bar Marinka Muljavec s.p.</t>
  </si>
  <si>
    <t>EVJ, trgovina in storitve, d.o.o.</t>
  </si>
  <si>
    <t xml:space="preserve">8566569000	</t>
  </si>
  <si>
    <t>FLALES mizarske storitve, proizvodnja drugega pohištva, d.o.o., Poslovna enota Gostinske storitve 3M</t>
  </si>
  <si>
    <t>Šmartno pri Slovenj Gradcu 71, 2383 Šmartno pri Slovenj Gradcu</t>
  </si>
  <si>
    <t>MARKAT, trgovina in druge storitve, d.o.o.</t>
  </si>
  <si>
    <t>Na Poljanah 20, 2000 Maribor</t>
  </si>
  <si>
    <t>M&amp;M, BAR IN TRGOVINA, MARJAN RAMŠAK S.P.</t>
  </si>
  <si>
    <t>Gostinske storitve, BAR JANEZ, Andrej Hočevar s.p.</t>
  </si>
  <si>
    <t>Roška cesta 8A, 1330 Kočevje</t>
  </si>
  <si>
    <t>ULM, gostinske storitve, d.o.o., Poslovna enota ŠPORTNI BAR KRIM LJUBLJANA</t>
  </si>
  <si>
    <t>Ob dolenjski železnici 50, 1000 Ljubljana</t>
  </si>
  <si>
    <t>Gostinstvo, Blaž Primožič s.p., PE: CAFE BYRON</t>
  </si>
  <si>
    <t>Preserje pri Radomljah, Kamniška cesta 22, 1235 Radomlje</t>
  </si>
  <si>
    <t>POWER P, trgovina, gostinstvo in druge storitve d.o.o., poslovna enota Lococaffe</t>
  </si>
  <si>
    <t>Okrepčevalnica GARDEN Miha Šuštar s.p., Podružnica LETNI VRT MEDNO</t>
  </si>
  <si>
    <t>Medno 15, 1210 Ljubljana - Šentvid</t>
  </si>
  <si>
    <t>Iztok Stopar s.p., podružnica Rock &amp; Roll Bar Williams</t>
  </si>
  <si>
    <t>Zgornja Hajdina 129B, 2288 Hajdina</t>
  </si>
  <si>
    <t>LISTIČ, trgovina, proizvodnja in druge storitve, d.o.o.</t>
  </si>
  <si>
    <t>Jadranska cesta 27, 2000 Maribor</t>
  </si>
  <si>
    <t>TIBA AGRO, Trgovina na debelo z napravami in opremo, Igor Trebušak, s.p. PE KOKO BAR</t>
  </si>
  <si>
    <t>Norički Vrh 7A, 9250 Gornja Radgona</t>
  </si>
  <si>
    <t>KAVENIJA, gostinstvo, turizem, trgovina, proizvodnja in storitve, d.o.o.</t>
  </si>
  <si>
    <t>Anže Zaletel, strežba pijač, s.p.</t>
  </si>
  <si>
    <t>Ponova vas 4A, 1290 Grosuplje</t>
  </si>
  <si>
    <t>SINDROM PLUS, gostinstvo in storitve, d.o.o.</t>
  </si>
  <si>
    <t>Ježica 10, 1000 Ljubljana</t>
  </si>
  <si>
    <t>Trauda Krempl s.p.. Poslovna enota TRAFIKA NELI</t>
  </si>
  <si>
    <t>Miklošičeva ulica 11, 2250 Ptuj</t>
  </si>
  <si>
    <t>Piercing-tattoo bar, strežba pijač, Vojko Kunaj s.p.</t>
  </si>
  <si>
    <t>R CAFFE BAR, IVA JERŠIN S.P.</t>
  </si>
  <si>
    <t>Velika Bučna vas 2, 8000 Novo mesto</t>
  </si>
  <si>
    <t>Gostinstvo in kovinarstvo Slavko Žulič s.p.</t>
  </si>
  <si>
    <t>Vratno 18, 8310 Šentjernej</t>
  </si>
  <si>
    <t>Mirjana Mumlek s.p., KRONA BAR</t>
  </si>
  <si>
    <t>Lokomotiva Caffe, gostinske storitve, gradbeništvo, trgovina in prevozi, d.o.o., Poslovna enota Color caffe</t>
  </si>
  <si>
    <t>Dasa, gostinske storitve, d.o.o. POSLOVNA ENOTA TERMINAL LOUNGE BAR</t>
  </si>
  <si>
    <t>Dasa, gostinske storitve, d.o.o., POSLOVNA ENOTA STACION BAR</t>
  </si>
  <si>
    <t>Trg Osvobodilne fronte 8, 1000 Ljubljana</t>
  </si>
  <si>
    <t>Mihael Stipič s.p., pe BAR LEPA VIDA</t>
  </si>
  <si>
    <t>Petkovškovo nabrežje 23, 1000 Ljubljana</t>
  </si>
  <si>
    <t>GOSTINSKE STORITVE NATALIJA MADRONIČ S.P.</t>
  </si>
  <si>
    <t>Drenovec 8, 8344 Vinica</t>
  </si>
  <si>
    <t>CAFE REMY, strežba pijač, Janja Korošec s.p.</t>
  </si>
  <si>
    <t>Gostinske storitve, Sara Bricelj s.p., PE BAR PRI POLDETU</t>
  </si>
  <si>
    <t>Podlipoglav 6, 1261 Ljubljana - Dobrunje</t>
  </si>
  <si>
    <t>Ermina Kalabić s.p., gostinstvo, storitve in svetovanje, PE BAZA BAR</t>
  </si>
  <si>
    <t>Korotanska ulica 6, 1000 Ljubljana</t>
  </si>
  <si>
    <t>ŽAGA BAR SABINA JUDNIČ S.P.</t>
  </si>
  <si>
    <t>ONE-GA, gostinstvo in storitve, d.o.o., Poslovna enota BULLDOG Bar</t>
  </si>
  <si>
    <t>Bar MINIT CAFFE, Leon Casar s.p.</t>
  </si>
  <si>
    <t>ENGROTUŠ podjetje za trgovino, d.o.o., PE TUŠ MARKET PETROVČE</t>
  </si>
  <si>
    <t>CAFFE 88, gostinstvo d.o.o., PE CAFFE 88</t>
  </si>
  <si>
    <t>Stanjevci 36A, 9203 Petrovci</t>
  </si>
  <si>
    <t>KEA zasebna družba za trgovino, import-export, d.o.o., Poslovna enota SUPERMARKET KEA LENDAVA</t>
  </si>
  <si>
    <t>Kranjčeva ulica 61, 9220 Lendava - Lendva</t>
  </si>
  <si>
    <t>MDL, strežba pijač, Darja Ocepek s.p.</t>
  </si>
  <si>
    <t>Braslovče 31B, 3314 Braslovče</t>
  </si>
  <si>
    <t>DRM TRADE d.o.o., Ljubljana, podjetje za trgovino, gostinstvo, turizem in storitve, Poslovna enota BAR DRENČEK</t>
  </si>
  <si>
    <t>Drenov Grič 120, 1360 Vrhnika</t>
  </si>
  <si>
    <t>FASADERSTVO SREŽ, gradbeništvo in storitve, d.o.o.</t>
  </si>
  <si>
    <t>Lutverci 60, 9253 Apače</t>
  </si>
  <si>
    <t>FASADERSTVO SREŽ, gradbeništvo in storitve, d.o.o., Poslovna enota Bar Regica 2</t>
  </si>
  <si>
    <t>FASADERSTVO SREŽ, gradbeništvo in storitve, d.o.o., Poslovna enota Regica</t>
  </si>
  <si>
    <t>Gostinske storitve, Anja Žura s.p., Podružnica SOBA Room</t>
  </si>
  <si>
    <t>PURE - GOSTINSKE STORITVE IN PRODAJA LESA, TANJA VAN STEENKISTE, s. p.</t>
  </si>
  <si>
    <t>Podsreda 47, 3257 Podsreda</t>
  </si>
  <si>
    <t>Gostinske storitve in strežba pijač Uroš Štebe s.p.</t>
  </si>
  <si>
    <t>Šolska ulica 2, 1234 Mengeš</t>
  </si>
  <si>
    <t>PRODAJALNA TAJDA KREVH ANICA S.P., Poslovna enota USPUT</t>
  </si>
  <si>
    <t>HH okrepčevalnica Gazmend Maliqaj s.p.</t>
  </si>
  <si>
    <t>Podbreznik 15, 8000 Novo mesto</t>
  </si>
  <si>
    <t>ŠPORTNO DRUŠTVO KULTURA GIBANJA, PE Kavarna Čuk</t>
  </si>
  <si>
    <t>Stegne 23, 1000 Ljubljana</t>
  </si>
  <si>
    <t>BAR AVGUŠTIN, MARTIN VIDOVIČ S.P.</t>
  </si>
  <si>
    <t>Zgornja Pristava 32, 2323 Ptujska gora</t>
  </si>
  <si>
    <t>Bife Museum, nastanitve d.o.o.</t>
  </si>
  <si>
    <t>HEMMAN, gostinstvo, trgovina in turizem, d.o.o.</t>
  </si>
  <si>
    <t>Medenska cesta 96, 1000 Ljubljana</t>
  </si>
  <si>
    <t>LEA MÜLLER S.P., GOSTINSTVO, TURIZEM IN STORITVE</t>
  </si>
  <si>
    <t>BAR TRATE, Alenka Moleh s.p.</t>
  </si>
  <si>
    <t>Stanetinci 15, 2236 Cerkvenjak</t>
  </si>
  <si>
    <t>Inštaliranje senčil, Matic Pahor s.p., PE SENCA BAR</t>
  </si>
  <si>
    <t>AKUSTIKA GROUP, družba za gospodarsko razvojno in organizacijsko upravljanje podjetij, d.o.o., Poslovna enota SOTINA</t>
  </si>
  <si>
    <t>Sotina 92B, 9262 Rogašovci</t>
  </si>
  <si>
    <t>AKUSTIKA GROUP, družba za gospodarsko razvojno in organizacijsko upravljanje podjetij, d.o.o., Poslovna enota ANKARAN</t>
  </si>
  <si>
    <t>Lazaret 4A, 6280 Ankaran - Ancarano</t>
  </si>
  <si>
    <t>AKUSTIKA GROUP, družba za gospodarsko razvojno in organizacijsko upravljanje podjetij, d.o.o., Poslovna enota LIPICA</t>
  </si>
  <si>
    <t>Lipica 25, 6210 Sežana</t>
  </si>
  <si>
    <t>AKUSTIKA GROUP, družba za gospodarsko razvojno in organizacijsko upravljanje podjetij, d.o.o., Poslovna enota PODLJUBELJ</t>
  </si>
  <si>
    <t>Podljubelj 306, 4290 Tržič</t>
  </si>
  <si>
    <t>AKUSTIKA GROUP, družba za gospodarsko razvojno in organizacijsko upravljanje podjetij, d.o.o., Poslovna enota ŠKOFIJE</t>
  </si>
  <si>
    <t>Spodnje Škofije 256, 6281 Škofije</t>
  </si>
  <si>
    <t>AKUSTIKA GROUP, družba za gospodarsko razvojno in organizacijsko upravljanje podjetij, d.o.o., Poslovna enota PLANICA</t>
  </si>
  <si>
    <t>Rateče 97A, 4283 Rateče Planica</t>
  </si>
  <si>
    <t>AKUSTIKA GROUP, družba za gospodarsko razvojno in organizacijsko upravljanje podjetij, d.o.o., Poslovna enota NOVA GORICA</t>
  </si>
  <si>
    <t>Rožna Dolina, Vipavska cesta 2C, 5000 Nova Gorica</t>
  </si>
  <si>
    <t>AKUSTIKA GROUP, družba za gospodarsko razvojno in organizacijsko upravljanje podjetij, d.o.o., Poslovna enota SPODNJE ŠKOFIJE</t>
  </si>
  <si>
    <t>Spodnje Škofije 261, 6281 Škofije</t>
  </si>
  <si>
    <t>AKUSTIKA GROUP, družba za gospodarsko razvojno in organizacijsko upravljanje podjetij, d.o.o., Poslovna enota DRAVOGRAD</t>
  </si>
  <si>
    <t>Vič 22B, 2370 Dravograd</t>
  </si>
  <si>
    <t>AKUSTIKA GROUP, družba za gospodarsko razvojno in organizacijsko upravljanje podjetij, d.o.o., Poslovna enota SEČOVLJE</t>
  </si>
  <si>
    <t>Dragonja 125, 6333 Sečovlje - Sicciole</t>
  </si>
  <si>
    <t>AKUSTIKA GROUP, družba za gospodarsko razvojno in organizacijsko upravljanje podjetij, d.o.o., Poslovna enota SEŽANA</t>
  </si>
  <si>
    <t>Partizanska cesta 150, 6210 Sežana</t>
  </si>
  <si>
    <t>AKUSTIKA GROUP, družba za gospodarsko razvojno in organizacijsko upravljanje podjetij, d.o.o., Poslovna enota TIŠINA</t>
  </si>
  <si>
    <t>Gederovci 1A, 9251 Tišina</t>
  </si>
  <si>
    <t>AKUSTIKA GROUP, družba za gospodarsko razvojno in organizacijsko upravljanje podjetij, d.o.o., Poslovna enota KERENČIČEVA</t>
  </si>
  <si>
    <t>Kerenčičeva ulica 11, 9250 Gornja Radgona</t>
  </si>
  <si>
    <t>AKUSTIKA GROUP, družba za gospodarsko razvojno in organizacijsko upravljanje podjetij, d.o.o., Poslovna enota PREVALJE</t>
  </si>
  <si>
    <t>Dolga Brda 27A, 2391 Prevalje</t>
  </si>
  <si>
    <t>AKUSTIKA GROUP, družba za gospodarsko razvojno in organizacijsko upravljanje podjetij, d.o.o., Poslovna enota JESENICE</t>
  </si>
  <si>
    <t>Spodnji Plavž 24C, 4270 Jesenice</t>
  </si>
  <si>
    <t>AKUSTIKA GROUP, družba za gospodarsko razvojno in organizacijsko upravljanje podjetij, d.o.o., Poslovna enota PODKOREN</t>
  </si>
  <si>
    <t>Podkoren 50A, 4280 Kranjska Gora</t>
  </si>
  <si>
    <t>AKUSTIKA GROUP, družba za gospodarsko razvojno in organizacijsko upravljanje podjetij, d.o.o., Poslovna enota KRVAVI POTOK</t>
  </si>
  <si>
    <t>Krvavi Potok 30, 6240 Kozina</t>
  </si>
  <si>
    <t>Varjenje, Jasmin Makić s.p.</t>
  </si>
  <si>
    <t>Kunaverjeva ulica 9, 1000 Ljubljana</t>
  </si>
  <si>
    <t>SENSAMED storitve d.o.o.</t>
  </si>
  <si>
    <t>Koseška cesta 8, 1000 Ljubljana</t>
  </si>
  <si>
    <t>AVTO POVŠE, vleka vozil in pomoč na cesti, d.o.o.</t>
  </si>
  <si>
    <t>Usnjarska cesta 18, 1275 Šmartno pri Litiji</t>
  </si>
  <si>
    <t>DANEX, gostinstvo, trgovina in storitve d.o.o., PE Maestral</t>
  </si>
  <si>
    <t>Koper, Ferrarska ulica 30, 6000 Koper - Capodistria</t>
  </si>
  <si>
    <t>SLOLEB, gostinstvo in prodaja avtomobilov, d.o.o.</t>
  </si>
  <si>
    <t>Cesta prvih borcev 17, 8250 Brežice</t>
  </si>
  <si>
    <t>MVP, gostinstvo d.o.o.</t>
  </si>
  <si>
    <t>Smledniška cesta 138, 4000 Kranj</t>
  </si>
  <si>
    <t>VLANA PRO trgovina in posredništvo d.o.o., PE HOOKAH.SI Koper</t>
  </si>
  <si>
    <t>Pristaniška ulica 3, 6000 Koper</t>
  </si>
  <si>
    <t>MOJ LIFT d.o.o., Poslovna enota MARKIZ</t>
  </si>
  <si>
    <t>AKUSTIKA GROUP, družba za gospodarsko razvojno in organizacijsko upravljanje podjetij, d.o.o., Poslovna enota ŠENTILJ A</t>
  </si>
  <si>
    <t>Mednarodni prehod 3B, 5290 Šempeter pri Gorici</t>
  </si>
  <si>
    <t>Cesta 2. julija 20, 2212 Šentilj v Slov. goricah</t>
  </si>
  <si>
    <t>AKUSTIKA GROUP, družba za gospodarsko razvojno in organizacijsko upravljanje podjetij, d.o.o., Poslovna enota ŠENTILJ C</t>
  </si>
  <si>
    <t>Cesta 2. julija 32, 2212 Šentilj v Slov. goricah</t>
  </si>
  <si>
    <t>AKUSTIKA GROUP, družba za gospodarsko razvojno in organizacijsko upravljanje podjetij, d.o.o., Poslovna enota ŠENTILJ B</t>
  </si>
  <si>
    <t>Gostinska dejavnost, Vesna Stupar s.p., podružnica Okrepčevalnica ZAVRH BAR</t>
  </si>
  <si>
    <t>Zabreznica 75, 4274 Žirovnica</t>
  </si>
  <si>
    <t>Fer Beno d.o.o., PE PRESTIGE LOUNGE</t>
  </si>
  <si>
    <t>AKUSTIKA GROUP, družba za gospodarsko razvojno in organizacijsko upravljanje podjetij, d.o.o., Poslovna enota ŠENTILJ D</t>
  </si>
  <si>
    <t>Cesta 2. julija 33, 2212 Šentilj v Slov. goricah</t>
  </si>
  <si>
    <t>AKUSTIKA GROUP, družba za gospodarsko razvojno in organizacijsko upravljanje podjetij, d.o.o., Poslovna enota ŠENTILJ E</t>
  </si>
  <si>
    <t>Dunajska cesta 43, 2212 Šentilj v Slov. goricah</t>
  </si>
  <si>
    <t>AKUSTIKA GROUP, družba za gospodarsko razvojno in organizacijsko upravljanje podjetij, d.o.o., Poslovna enota ŠENTILJ F</t>
  </si>
  <si>
    <t>Dunajska cesta 44, 2212 Šentilj v Slov. goricah</t>
  </si>
  <si>
    <t>AKUSTIKA GROUP, družba za gospodarsko razvojno in organizacijsko upravljanje podjetij, d.o.o., Poslovna enota ŠENTILJ T</t>
  </si>
  <si>
    <t>Trate 4A, 2213 Zgornja Velka</t>
  </si>
  <si>
    <t>AKUSTIKA GROUP, družba za gospodarsko razvojno in organizacijsko upravljanje podjetij, d.o.o., Poslovna enota MMP</t>
  </si>
  <si>
    <t>Mednarodni prehod 5, 5290 Šempeter pri Gorici</t>
  </si>
  <si>
    <t>KOMPAS SHOP, trgovina, d.d., Poslovna enota Andrea</t>
  </si>
  <si>
    <t>SANJA POČIVALŠEK, s.p., PE TRGOVINA DOREJA</t>
  </si>
  <si>
    <t>TRIPAS, družba za hotelirstvo d.o.o.</t>
  </si>
  <si>
    <t>Koroška cesta 5, 4000 Kranj</t>
  </si>
  <si>
    <t>BMM GOSTINSTVO, BAR PARADIŽ, ANEJ HRGA s.p.</t>
  </si>
  <si>
    <t>Pod gradom 15, 8230 Mokronog</t>
  </si>
  <si>
    <t>Okrepčevalnica Varež - ZOKI, Zoran Dernikovič, s.p.</t>
  </si>
  <si>
    <t>Cirkulane 43, 2282 Cirkulane</t>
  </si>
  <si>
    <t>Okrepčevalnica Škedenj bar, Nataša Irena Bogdan s.p.</t>
  </si>
  <si>
    <t>Lendavska cesta 16A, 9240 Ljutomer</t>
  </si>
  <si>
    <t>HIKOFI, kava, vina in ostale dobrote, d.o.o.</t>
  </si>
  <si>
    <t>Ulica Vita Kraigherja 8, 2000 Maribor</t>
  </si>
  <si>
    <t>QUADRO, družba za razvoj investicij, proizvodnjo in druge storitve, d.o.o., poslovna enota TETA FRIDA ALEJA LJUBLJANA</t>
  </si>
  <si>
    <t>Celovška cesta 182, 1000 Ljubljana</t>
  </si>
  <si>
    <t>ZMAJ, podjetje ta projektiranje, inženiring, proizvodnjo in trgovino, do.o.</t>
  </si>
  <si>
    <t>Ribnik 8B, 1420 Trbovlje</t>
  </si>
  <si>
    <t>GAIA, Dominik Klinc, gostinstvo, s.p.</t>
  </si>
  <si>
    <t>Kamnik pod Krimom 37, 1352 Preserje</t>
  </si>
  <si>
    <t>ZAAR Gradbeništvo in trgovina, Emira Dedić s.p., PE Market MORJE</t>
  </si>
  <si>
    <t>Lucija, Cesta solinarjev 6, 6320 Portorož - Portorose</t>
  </si>
  <si>
    <t>NUNET ČOKO, gostinstvo, trgovina, posredništvo in storitve d.o.o., Poslovna enota CHOCOLATE CAFFE</t>
  </si>
  <si>
    <t>Cesta v Rogozo 9B, 2204 Miklavž na Dravskem polju</t>
  </si>
  <si>
    <t>ELIZAN, trgovina in storitve, d.o.o., Poslovna enota Trafika Laguna</t>
  </si>
  <si>
    <t>Bežigrad 2, 1000 Ljubljana</t>
  </si>
  <si>
    <t>PUMPA BAR, MONIKA KARDINAR s.p.</t>
  </si>
  <si>
    <t>Bar Krim, Sonja Kukovec s.p.</t>
  </si>
  <si>
    <t>PRODAJA in STORITVE - prodaja časopisa in tobačnih izdelkov Metka Vuković s.p.</t>
  </si>
  <si>
    <t>Knafljev trg 7, 1310 Ribnica</t>
  </si>
  <si>
    <t>WHISKY BAR, Tina Cerle, s.p.</t>
  </si>
  <si>
    <t>Sremiška cesta 3F, 8270 Krško</t>
  </si>
  <si>
    <t>KAVARNA IN GOSTILNA PRI NONI, MARTINA SELJAK ČERV S.P.</t>
  </si>
  <si>
    <t>TOBAČNA 3DVA, trgovsko podjetje, d.o.o., PE KIOSK 704211</t>
  </si>
  <si>
    <t>Letališka cesta 5A, 1000 Ljubljana</t>
  </si>
  <si>
    <t>TOBAČNA 3DVA, trgovsko podjetje, d.o.o., PE KIOSK 704209</t>
  </si>
  <si>
    <t>Cesta svobode 5, 8250 Brežice</t>
  </si>
  <si>
    <t>Dejan Dajnko s.p., PE KAVA BAR ŽAGA</t>
  </si>
  <si>
    <t>NOSTRADAMUS, trgovina s tobačnimi izdelki, d.o.o., poslovna enota BS3</t>
  </si>
  <si>
    <t>Tržaška cesta 35, 2000 Maribor</t>
  </si>
  <si>
    <t>VIKOS, gostinske storitve d.o.o.</t>
  </si>
  <si>
    <t>Na griču 67, 4000 Kranj</t>
  </si>
  <si>
    <t>Gostinske storitve, Tomaž Jamnik s.p.</t>
  </si>
  <si>
    <t>IN STORŽ, gostinstvo in storitve d.o.o., PE TRGOVINA CENTER</t>
  </si>
  <si>
    <t>Koroška cesta 4, 4000 Kranj</t>
  </si>
  <si>
    <t>Luka Polenšek s.p., gostinstvo in storitve</t>
  </si>
  <si>
    <t>Rakitovec 1B, 3263 Gorica pri Slivnici</t>
  </si>
  <si>
    <t>ISUREKS PISARNIŠKE STORITVE, TINA SURINA, S. P.</t>
  </si>
  <si>
    <t>Jelšane 15A, 6254 Jelšane</t>
  </si>
  <si>
    <t>GUMA BAR, JASMINA TRBUC S.P.</t>
  </si>
  <si>
    <t>Zamušani 2, 2272 Gorišnica</t>
  </si>
  <si>
    <t>AGRITURISTICA, Rajko Janžekovič s.p., Poslovna enota KOVAČIJA BAR</t>
  </si>
  <si>
    <t>Bar Zamorček, gostinstvo, Silva Kavc s.p.</t>
  </si>
  <si>
    <t>SLOT, gostinstvo, d.o.o.</t>
  </si>
  <si>
    <t>GOROTEXD, trgovina na drobno in druge storitve, d.o.o.</t>
  </si>
  <si>
    <t>Trniče 35A, 2206 Marjeta na Dravskem polju</t>
  </si>
  <si>
    <t>TRGOVINA IN SVEČARSTVO PRI KOŠTOMAJU, VESNA MIRT s.p., P.E. KANTINA</t>
  </si>
  <si>
    <t>Povšetova ulica 5, 1000 Ljubljana</t>
  </si>
  <si>
    <t>Tržaška cesta 37, 2000 Maribor</t>
  </si>
  <si>
    <t>MINI MARKET DRAGICA JANEZ BOBOVNIK S.P., M MARKET BOBOVNIK CENTER RADLJE</t>
  </si>
  <si>
    <t>Harkova ulica 2, 2360 Radlje ob Dravi</t>
  </si>
  <si>
    <t>MINI MARKET DRAGICA JANEZ BOBOVNIK S.P., M MARKET BOBOVNIK BREZNO</t>
  </si>
  <si>
    <t>Brezno 79, 2363 Podvelka</t>
  </si>
  <si>
    <t>OKIS, grafične, računovodske in druge storitve d.o.o., Poslovna enota MARKET SPODNJI TRG</t>
  </si>
  <si>
    <t>ROTER d.o.o. Pekarna in trgovina, Poslovna enota TRGOVINA</t>
  </si>
  <si>
    <t>ROTER d.o.o. Pekarna in trgovina, Poslovna enota TRGOVINA GOMILSKO</t>
  </si>
  <si>
    <t>Gomilsko 54, 3303 Gomilsko</t>
  </si>
  <si>
    <t>ROTER d.o.o. Pekarna in trgovina, Poslovna enota TRGOVINA POLZELA</t>
  </si>
  <si>
    <t>Malteška cesta 103, 3313 Polzela</t>
  </si>
  <si>
    <t>MISTRAL TIM d.o.o., PE KAVARNA LUNCA DOMŽALE</t>
  </si>
  <si>
    <t>VINNAL, storitve in gostinstvo, d.o.o.</t>
  </si>
  <si>
    <t>Trstenjakova ulica 1, 2250 Ptuj</t>
  </si>
  <si>
    <t>MJ3, gostinske storitve, d.o.o., Poslovna enota Kavarna Kiparna</t>
  </si>
  <si>
    <t>A-BO, gostinstvo in storitve, d.o.o., Poslovna enota M BAR</t>
  </si>
  <si>
    <t>Cankarjeva ulica 2, 5220 Tolmin</t>
  </si>
  <si>
    <t>5 START, druzba za hotelirstvo in turizem, d.o.o., Posiovna enota POHORJE VILLAGE RESORT</t>
  </si>
  <si>
    <t>KRISTI, gostinstvo in druge storitve, d.o.o.</t>
  </si>
  <si>
    <t>Beloruska ulica 7, 2000 Maribor</t>
  </si>
  <si>
    <t>HP gostinstvo, Petra Habič s.p.</t>
  </si>
  <si>
    <t>BAR PUPA PUB, Borut Perme s.p.</t>
  </si>
  <si>
    <t>Taborska cesta 13, 1290 Grosuplje</t>
  </si>
  <si>
    <t>Gasilska cesta 1, 1290 Grosuplje</t>
  </si>
  <si>
    <t>BAR TAČEK CAFFE, Boštjan Kobale s.p.</t>
  </si>
  <si>
    <t>Zgornja Ložnica 69, 2316 Zgornja Ložnica</t>
  </si>
  <si>
    <t>ŠPORTNI TEQBALL KLUB</t>
  </si>
  <si>
    <t>ŽITO maloprodaja d.o.o., Poslovna enota TRGOVINA BAVARSKI DVOR</t>
  </si>
  <si>
    <t>RAČUNAJ NAME, mizarske, računalniške in gostinske storitve, d.o.o., Poslovna enota COFFE POINT</t>
  </si>
  <si>
    <t>Kavaš Nevenka s.p. BAR AMERICA</t>
  </si>
  <si>
    <t>Babinci 22, 9240 Ljutomer</t>
  </si>
  <si>
    <t>Smartseller SI, trgovina in zastopanje, d.o.o., Prodajalna Market place</t>
  </si>
  <si>
    <t>Zgornji Brnik 130E, 4210 Brnik - Aerodrom</t>
  </si>
  <si>
    <t>Smartseller SI, trgovina in zastopanje, d.o.o., Prodajalna Gate Shop Shengen</t>
  </si>
  <si>
    <t>Smartseller SI, trgovina in zastopanje, d.o.o., Prodajalna Mobile Shop Shengen</t>
  </si>
  <si>
    <t>Smartseller SI, trgovina in zastopanje, d.o.o., Prodajalna Non-Shengen shop</t>
  </si>
  <si>
    <t>Smartseller SI, trgovina in zastopanje, d.o.o., Prodajalna Crew Shop</t>
  </si>
  <si>
    <t>Rok Rožman s.p. PE Bar Peron</t>
  </si>
  <si>
    <t>Trg vstaje 1, 8250 Brežice</t>
  </si>
  <si>
    <t>Engrotuš, podjetje za trgovino, d.o.o., PE TUŠ MARKET METLIKA</t>
  </si>
  <si>
    <t>Cesta bratstva in enotnosti 79, 8330 Metlika</t>
  </si>
  <si>
    <t>PETELIN KAVARNE d.o.o.</t>
  </si>
  <si>
    <t>Kajuhova cesta 22, 4260 Bled</t>
  </si>
  <si>
    <t>Prodajalna s časopisi in revijami, Polona Birsa, s.p., Poslovna enota Trafika Valdoltra</t>
  </si>
  <si>
    <t>Ankaran, Jadranska cesta 31, 6280 Ankaran - Ancarano</t>
  </si>
  <si>
    <t>GPGM gostinstvo, prevozništvo in gradbena mehanizacija Janez Šercelj s.p.</t>
  </si>
  <si>
    <t>Baragova cesta 40, 8360 Žužemberk</t>
  </si>
  <si>
    <t>Boštjan Schatz s.p., gostinske storitve</t>
  </si>
  <si>
    <t>Strežba pijač, Katja Kardinar s. p., PE MOON</t>
  </si>
  <si>
    <t>GORIČANKA podjetje za trgovino, turizem in gostinstvo Trdkova d.o.o. PE BLAGOVNICA</t>
  </si>
  <si>
    <t>GOSTINSTVO PIKA d.o.o., Poslovna enota: BAR PISARNA</t>
  </si>
  <si>
    <t>GOSTINSTVO PIKA d.o.o., Poslovna enota: OŠTARIJA PRI SELAKU</t>
  </si>
  <si>
    <t>Gostinske storitve in posredništvo, Monja Šenkiš s.p.</t>
  </si>
  <si>
    <t>CUTTY podjetje za gostinstvo d.o.o., poslovna enota PUB CUTTY SARK</t>
  </si>
  <si>
    <t>GOSTINSKE STORITVE JOAN MOZINA S.P., PE bar Galia</t>
  </si>
  <si>
    <t>Ljubljanska cesta 43, 2327 Rače</t>
  </si>
  <si>
    <t>Nova vas pri Ptuju 111A, 2250 Ptuj</t>
  </si>
  <si>
    <t>Dolga Raka 2A, 8274 Raka</t>
  </si>
  <si>
    <t>Knafljev prehod 1, 1000 Ljubljana</t>
  </si>
  <si>
    <t>Tržaška cesta 44, 1370 Logatec</t>
  </si>
  <si>
    <t>BAR NA OBALI, Lucija Kukec s.p.</t>
  </si>
  <si>
    <t>POSLOVNI SISTEM MERCATOR d.d., Poslovna enota 124176 Market Laško</t>
  </si>
  <si>
    <t>TOBAČNA 3DVA, trgovsko podjetje, d.o.o., POSLOVNA ENOTA TRAFIKA 3DVA, SM 704135</t>
  </si>
  <si>
    <t>TOBAČNA 3DVA, trgovsko podjetje, d.o.o., POSLOVNA ENOTA TRAFIKA 3DVA, SM 704167</t>
  </si>
  <si>
    <t>TOBAČNA 3DVA, trgovsko podjetje, d.o.o., PE KIOSK 703239</t>
  </si>
  <si>
    <t>TOBAČNA 3DVA, trgovsko podjetje, d.o.o., PE TRAFIKA 704173</t>
  </si>
  <si>
    <t>TOBAČNA 3DVA, trgovsko podjetje, d.o.o., PE TRAFIKA 701175</t>
  </si>
  <si>
    <t>TOBAČNA 3DVA, trgovsko podjetje, d.o.o., PE KIOSK 704230</t>
  </si>
  <si>
    <t>Rok Dobravc s.p. PE KAVARNA SKANDI</t>
  </si>
  <si>
    <t>GT DOMINI, gostinstvo in turizem, d.o.o., Poslovna enota Restavracija MAMA MARIJA</t>
  </si>
  <si>
    <t>Gostinstvo GASTUŽ Andrej Smogavc s.p. Poslovna enota</t>
  </si>
  <si>
    <t>GOSTINSKE STORITVE, GREGOR SEBANC S.P., pe DOL ST.CAFFE</t>
  </si>
  <si>
    <t>Zdraviliška cesta 15A, 3270 Laško</t>
  </si>
  <si>
    <t>Italijanska ulica 7, 1000 Ljubljana</t>
  </si>
  <si>
    <t>Ameriška ulica 13, 1000 Ljubljana</t>
  </si>
  <si>
    <t>Kolodvorska cesta 2, 2270 Ormož</t>
  </si>
  <si>
    <t>Vir, Tkalska ulica 1, 1230 Domžale</t>
  </si>
  <si>
    <t>Koroška ulica 14C, 4280 Kranjska Gora</t>
  </si>
  <si>
    <t>Špitalič pri Slov. Konjicah 9, 3215 Loče</t>
  </si>
  <si>
    <t>5300231C95</t>
  </si>
  <si>
    <t>Avtocenter A.V.S.,Trdič Alenka s.p.</t>
  </si>
  <si>
    <t>Ulica Mikloša Kuzmiča 19, 9000 Murska Sobota</t>
  </si>
  <si>
    <t>FIDEBO, vzdrževanje, montaža, popravila strojev in naprav ter druge storitve, d.o.o., Poslovna enota CAFFE CLUB 911</t>
  </si>
  <si>
    <t>PRODUKT BAR, gostinstvo, d.o.o.</t>
  </si>
  <si>
    <t>TIM FUTURE, gostinstvo, turizem in trgovina, d.o.o.</t>
  </si>
  <si>
    <t>Železnikova ulica 4, 2000 Maribor</t>
  </si>
  <si>
    <t>Toplarniška ulica 20, 1000 Ljubljana</t>
  </si>
  <si>
    <t>Tržaška cesta 7, 6230 Postojna</t>
  </si>
  <si>
    <t>FAMA d.o.o. Vipava PE MARKET FAMA GORJANSKO</t>
  </si>
  <si>
    <t>PIKANTA PLUS trgovina in storitve d.o.o., Poslovna enota MARKET MARINA PORTOROŽ</t>
  </si>
  <si>
    <t>Cesta solinarjev 8, 6320 Portorož - Portorose</t>
  </si>
  <si>
    <t>RABONA BAR, strežba pijač, Klementina Resman s.p.</t>
  </si>
  <si>
    <t>SEKA trgovina na debelo in drobno d.o.o., Poslovna enota KAVARNA KOTIČEK DOBROT</t>
  </si>
  <si>
    <t>JAGROS trgovina, proizvodnja in storitve, d.o.o., Poslovna enota Supermarket Jager Mozirje</t>
  </si>
  <si>
    <t>Popravila in vzdrževanje računalnikov TVOJ SPLETKO, Matjaž Kopač s.p., PE Loka Bar</t>
  </si>
  <si>
    <t>Videm pri Ptuju 4B, 2284 Videm pri Ptuju</t>
  </si>
  <si>
    <t>Orožnova ulica 1, 3330 Mozirje</t>
  </si>
  <si>
    <t>Loka 120, 4290 Tržič</t>
  </si>
  <si>
    <t>Kavarnica, gostinstvo in storitve, d.o.o., Poslovna enota KAVARNA PUB WEEKEND</t>
  </si>
  <si>
    <t>Šolska ulica 63, 6000 Koper - Capodistria</t>
  </si>
  <si>
    <t>J krat 3, trgovina s hrano in pijačo, d.o.o.</t>
  </si>
  <si>
    <t>Velike Lipljene 1, 1311 Turjak</t>
  </si>
  <si>
    <t>Gostinske storitve, Borut Zaletel s.p.</t>
  </si>
  <si>
    <t>BD RESTAVRACIJA, gostinske storitve d.o.o., Poslovna enota Pub New castle</t>
  </si>
  <si>
    <t>Športno društvo Hala Madrid</t>
  </si>
  <si>
    <t>Koroška cesta 48, 2370 Dravograd</t>
  </si>
  <si>
    <t>OXALIS storitve in proizvodnja, d.o.o., Poslovna enota KRVAVI POTOK</t>
  </si>
  <si>
    <t>Gostinske storitve, Erna Cvetrežnik s.p.</t>
  </si>
  <si>
    <t>Elektromontaža, zidarstvo in fasaderstvo, zemeljska gradbena dela in bar, Jashari Gentrit s.p.</t>
  </si>
  <si>
    <t>SPAR SLOVENIJA TRGOVSKO PODJETJE D.O.O. LJUBLJANA, SPAR BTC</t>
  </si>
  <si>
    <t>Krvavi Potok 27, 6240 Kozina</t>
  </si>
  <si>
    <t>NOGOMETNI KLUB IHAN, PODRUŽNICA NK PUB IGRIŠČE</t>
  </si>
  <si>
    <t>Kunstelj 1873, gostilna in penzion, d.o.o.</t>
  </si>
  <si>
    <t>Ihan, Breznikova cesta 73, 1230 Domžale</t>
  </si>
  <si>
    <t>Gorenjska cesta 9, 4240 Radovljica</t>
  </si>
  <si>
    <t>GALIAN trgovina in gostinstvo d.o.o., Poslovna enota Portorož</t>
  </si>
  <si>
    <t>Portorož, Obala 14A, 6320 Portorož - Portorose</t>
  </si>
  <si>
    <t>Konjeniški center Hipodrom Kamnica Maribor</t>
  </si>
  <si>
    <t>Vrbanska cesta 71, 2351 Kamnica</t>
  </si>
  <si>
    <t>Hrvaška ulica 21, 1000 Ljubljana</t>
  </si>
  <si>
    <t>BLA BLA, gostinstvo, Nejc Kastelic s.p.</t>
  </si>
  <si>
    <t>Dolenjska cesta 24, 1000 Ljubljana</t>
  </si>
  <si>
    <t>CAFE BAR AŠKO IRMA MANDELC S.P.</t>
  </si>
  <si>
    <t>Teo Paulič s.p., gostinstvo</t>
  </si>
  <si>
    <t>Krpanova ulica 3, 3000 Celje</t>
  </si>
  <si>
    <t>TOBAČNA 3DVA, trgovsko podjetje, d.o.o., trgovsko podjetje, d.o.o., PE KIOSK 703240</t>
  </si>
  <si>
    <t>FH invest d.o.o., PE Kapelca bar</t>
  </si>
  <si>
    <t>Portorož, Obala 18, 6320 Portorož - Portorose</t>
  </si>
  <si>
    <t>FH invest d.o.o., PE Restavracija Stara oljka</t>
  </si>
  <si>
    <t>FH invest d.o.o., PE KLUB PERGOLA</t>
  </si>
  <si>
    <t>Gostinstvo, Marko Jaušovec s.p.</t>
  </si>
  <si>
    <t>Žitna ulica 12, 2000 Maribor</t>
  </si>
  <si>
    <t>LOKACIJA podjetje za gostinstvo d.o.o.</t>
  </si>
  <si>
    <t>Cesta dveh cesarjev 170, 1000 Ljubljana</t>
  </si>
  <si>
    <t>LOKACIJA podjetje za gostinstvo d.o.o., Poslovna enota HOSTEL ZZZ</t>
  </si>
  <si>
    <t>Kersnikova ulica 4, 1000 Ljubljana</t>
  </si>
  <si>
    <t>BOSA, gostinstvo, d.o.o., poslovna enota PICERIJA DOBRA VILA</t>
  </si>
  <si>
    <t>GOSTIŠČE TOLC PRIMOŽ PINTAR S.P.</t>
  </si>
  <si>
    <t>Trnovska vas 1A, 2254 Trnovska vas</t>
  </si>
  <si>
    <t>PREPELIČARSTVO KRAMŽAR, perutninarstvo, MANUELA KRAMŽAR s.p., PE RAJSKA KUHNA</t>
  </si>
  <si>
    <t>Milena Cer s.p. Poslovna enota Bufet</t>
  </si>
  <si>
    <t>Sebeborci 45, 9221 Martjanci</t>
  </si>
  <si>
    <t>SHIFT INTEGRACIJE d.o.o., PE CITYPARK</t>
  </si>
  <si>
    <t>Moskovska ulica 4, 1000 Ljubljana</t>
  </si>
  <si>
    <t>GOSTINSTVO INGRID SAMSA, S.P.</t>
  </si>
  <si>
    <t>Stara Sušica 9, 6256 Košana</t>
  </si>
  <si>
    <t>KMETIJSKA ZADRUGA PTUJ Z.O.O., poslovalnica Sveta Ana</t>
  </si>
  <si>
    <t>Sv. Ana v Slov. goricah 24, 2233 Sv. Ana v Slov. goricah</t>
  </si>
  <si>
    <t>KMETIJSKA ZADRUGA PTUJ Z.O.O., poslovalnica Cerkvenjak</t>
  </si>
  <si>
    <t>Bleiweisova cesta 30A, 4000 Kranj</t>
  </si>
  <si>
    <t>TRGOVINA IN SVEČARSTVO PRI KOŠTOMAJU, VESNA MIRT S.P., P.E. IG</t>
  </si>
  <si>
    <t>Na Grad 25, 1292 Ig</t>
  </si>
  <si>
    <t>KRONAS d.o.o., PE TOP</t>
  </si>
  <si>
    <t>Jobstova cesta 22A, 4226 Žiri</t>
  </si>
  <si>
    <t>APOTHEKA, gostinstvo in turizem, d.o.o.</t>
  </si>
  <si>
    <t>EUROSPIN EKO, TRGOVINA IN STORITVE, D.O.O., PE LJUBLJANA BTC</t>
  </si>
  <si>
    <t>EUROSPIN EKO, TRGOVINA IN STORITVE, D.O.O., PE GORNJA RADGONA</t>
  </si>
  <si>
    <t xml:space="preserve">Ljutomerska cesta 13 A, </t>
  </si>
  <si>
    <t>DOVOLJE</t>
  </si>
  <si>
    <t>PIZZERIJA IN ŠPAGETERIJA LEŠČAN ANŽE BAGI S.P., PE KOCKA BAR</t>
  </si>
  <si>
    <t>Maja Predatoria, s.p., PE Bar Kuore Sa?</t>
  </si>
  <si>
    <t>Breginj 103, 5223 Breginj</t>
  </si>
  <si>
    <t>SPAR SLOVENIJA D.O.O., INTERSPAR CITYPARK Trgovina</t>
  </si>
  <si>
    <t>SPAR SLOVENIJA D.O.O., INTERSPAR CITYPARK Trafika</t>
  </si>
  <si>
    <t>SPAR SLOVENIJA D.O.O., INTERSPAR CITYPARK Restavracija</t>
  </si>
  <si>
    <t>ENGROTUŠ PODJETJE ZA TRGOVINO, D.O.O. POSLOVNA ENOTA MARKET TUŠ LENART</t>
  </si>
  <si>
    <t>ŠKIS BAR, IZTOK LOGAR S.P., PE</t>
  </si>
  <si>
    <t>ALJOŠA ZALAZNIK S.P., PE BAR GG</t>
  </si>
  <si>
    <t>ŠTALCA d.o.o., Poslovn enota gostilna, picerija in namestitve</t>
  </si>
  <si>
    <t>MITJA MARKO S.P., PE PORT CAFFE LENART</t>
  </si>
  <si>
    <t>CESTA IVANA PIRHERJA, 2230 LENART V SLOV. GORICAH</t>
  </si>
  <si>
    <t>TRG BORCEV NOB 13, 1431 DOL PRI HRASTNIKU</t>
  </si>
  <si>
    <t>CESTA STANETA ŽAGARJA 53, 4000 KRANJ</t>
  </si>
  <si>
    <t>Krvavška cesta 24A, 4207 Cerklje na Gorenjskem</t>
  </si>
  <si>
    <t>URHER gostinstvo d.o.o. Poslovna enota PIVNICA ROCK KAPIJA</t>
  </si>
  <si>
    <t>URHER gostinstvo d.o.o., Poslovna enota BAR F16</t>
  </si>
  <si>
    <t>URHER gostinstvo d.o.o., PE EVERGREEN KAPIJA</t>
  </si>
  <si>
    <t>URHER gostinstvo d.o.o., PE KAPIJA ŠENTJUR</t>
  </si>
  <si>
    <t>URHER gostinstvo d.o.o., PE KAPIJA ŠMARJE</t>
  </si>
  <si>
    <t>URHER gostinstvo d.o.o., PE TEATER KAPIJA VELENJE</t>
  </si>
  <si>
    <t>GOSTILNA S PRENOČIŠČI VOVKO ROK VOVKO S.P.</t>
  </si>
  <si>
    <t>PRI MOSTU, gostinstvo, d.o.o., Poslovna enota OKREPČEVALNICA GOSTILNICA PRI MOSTU</t>
  </si>
  <si>
    <t>GR SI, trgovina, d.o.o., poslovna enota BIFE STRELIŠČE</t>
  </si>
  <si>
    <t>Strežba pijač in storitve, Saša Počivalšek s.p., PE Pub Sedmica</t>
  </si>
  <si>
    <t>Bar pri Cepcu, Teo Cepec s.p.</t>
  </si>
  <si>
    <t>Gostinske storitve, Špela Horvat s.p., Podružnica KIVI BAR</t>
  </si>
  <si>
    <t>Gostinstvo in turizem, Roman Ott s.p.</t>
  </si>
  <si>
    <t>KONTOCOMERCE, d.o.o. Kranj, PE GR BAR</t>
  </si>
  <si>
    <t>MOGO, d.o.o., PE KAVARNA TORINO</t>
  </si>
  <si>
    <t>EUROSPIN EKO d.o.o. PE LOGATEC</t>
  </si>
  <si>
    <t>NORD PUB, gostinska dejavnost, d.o.o.</t>
  </si>
  <si>
    <t>MUSTANG BAR strežba pijač Klemen Tori s.p.</t>
  </si>
  <si>
    <t>ELPI TURIZEM, hoteli in gostinstvo d.o.o., Poslovna enota Godecpub</t>
  </si>
  <si>
    <t>Kavaš Nevenka s.p. OKREPČEVALNICA "BAR" AMERICA</t>
  </si>
  <si>
    <t>Bakovci, Ribiška ulica 25, 9000 Murska Sobota</t>
  </si>
  <si>
    <t>Pungrt 18, 1275 Šmartno pri Litiji</t>
  </si>
  <si>
    <t>Petkovškovo nabrežje 31A, 1000 Ljubljana</t>
  </si>
  <si>
    <t>Cesta talcev 10, 1370 Logatec</t>
  </si>
  <si>
    <t>Voglje, Na vasi 21, 4208 Šenčur</t>
  </si>
  <si>
    <t>Sele 61, 2380 Slovenj Gradec</t>
  </si>
  <si>
    <t>Podvelka 19, 2363 Podvelka</t>
  </si>
  <si>
    <t>Čeplje 8, 3305 Vransko</t>
  </si>
  <si>
    <t>Ojstro, 1420 Trbovlje</t>
  </si>
  <si>
    <t>Zaloška cesta 291A, 1000 Ljubljana</t>
  </si>
  <si>
    <t>Ratež 48, 8321 Brusnice</t>
  </si>
  <si>
    <t>Šalek 95, 3320 Velenje</t>
  </si>
  <si>
    <t>1983725061 </t>
  </si>
  <si>
    <t>MG FACILITY MANAGMENT, d.o.o., PE LJUBLJANSKA CESTA KRANJ, PE MG 23 BAR</t>
  </si>
  <si>
    <t>DIMNIKARSTVO Katja Šmalc s.p., PE MAJOLKA BAR</t>
  </si>
  <si>
    <t>NACE, gostinstvo, d.o.o.</t>
  </si>
  <si>
    <t>A.M.MIKLAVC Tehnični pregledi d.o.o., PE LAŠKO</t>
  </si>
  <si>
    <t>METAL ING SKUPINA, inženiring d.o.o.</t>
  </si>
  <si>
    <t>LJUBLJANSKA CESTA 24C, 4000 KRANJ</t>
  </si>
  <si>
    <t>Trg 25. maja 18, 1317 Sodražica</t>
  </si>
  <si>
    <t>Zgornje Bitnje 32, 4209 Žabnica</t>
  </si>
  <si>
    <t>Podšmihel 1F, 3270 Laško</t>
  </si>
  <si>
    <t>Ljubljanska cesta 36A, 8000 Novo mesto</t>
  </si>
  <si>
    <t>ZDORI, gostinstvo, trgovina in druge storitve, d.o.o., PE KANTINA VOJAŠNICA</t>
  </si>
  <si>
    <t>SPAR SLOVENIJA, trgovsko podjetje d.o.o., Ljubljana, PE SPAR CERKNO</t>
  </si>
  <si>
    <t>Ramovševa ulica 9, 2000 Maribor</t>
  </si>
  <si>
    <t>Goriška cesta 17, 5282 Cerkno</t>
  </si>
  <si>
    <t>PE BAR LA-VITA Teo Paulič s.p.</t>
  </si>
  <si>
    <t>GOSTINSTVO PIKA d.o.o., Poslovna enota: STADION CAFFE</t>
  </si>
  <si>
    <t>KING&amp;CO, gostinstvo in druge storitve, d.o.o.</t>
  </si>
  <si>
    <t>ŠUKLJE, gostinstvo in turizem, d.o.o.</t>
  </si>
  <si>
    <t>Gostinstvo Piškur, David Piškur s.p.</t>
  </si>
  <si>
    <t>KARIZMA, gostinstvo in gradbeništvo, Ermina Mehić s.p.</t>
  </si>
  <si>
    <t>P.E. LIFT BAR, BORIS ONUK S.P.</t>
  </si>
  <si>
    <t>SZK INVEST trgovsko, storitveno, investicijsko in proizvodno podjetje d.o.o.</t>
  </si>
  <si>
    <t>Engrotuš podjetje za trgovino d.o.o., TUŠ Express Trdinova</t>
  </si>
  <si>
    <t>Engrotuš podjetje za trgovino d.o.o., Poslovna enota Dark Store Jarše</t>
  </si>
  <si>
    <t>ENGROTUŠ podjetje za trgovino, d.o.o. Poslovna enota TUŠ SUPERMARKET LENART</t>
  </si>
  <si>
    <t>GGB TEAM, gostinske storitve, d.o.o.</t>
  </si>
  <si>
    <t>KEA zasebna družba za trgovino, import - export, d.o.o., Poslovna enota MARKET KEA BISTRICA OB SOTLI</t>
  </si>
  <si>
    <t>SERVITUS, trgovina in storitve d.o.o., Poslovna enota BAR GOLF</t>
  </si>
  <si>
    <t>BID d.o.o., PE GOSTILNICA IN PIZZERIJA KAVAL</t>
  </si>
  <si>
    <t>TOBAČNA 3DVA, trgovsko podjetje, d.o.o., PE KIOSK 704232</t>
  </si>
  <si>
    <t>TOBAČNA 3DVA, trgovsko podjetje, d.o.o., PE KIOSK 704233</t>
  </si>
  <si>
    <t>TOBAČNA 3DVA, trgovsko podjetje, d.o.o., PE KIOSK 704234</t>
  </si>
  <si>
    <t>TOBAČNA 3DVA, trgovsko podjetje, d.o.o., PE KIOSK 703243</t>
  </si>
  <si>
    <t>TOBAČNA 3DVA, trgovsko podjetje, d.o.o., PE KIOSK 703242</t>
  </si>
  <si>
    <t>TOBAČNA 3DVA, trgovsko podjetje, d.o.o., PE KIOSK 703241</t>
  </si>
  <si>
    <t>TOBAČNA 3DVA, trgovsko podjetje, d.o.o., PE KIOSK 704235</t>
  </si>
  <si>
    <t>PREKMUREC, trgovina d.o.o., PE Bistrica</t>
  </si>
  <si>
    <t>KAFEJO, gostinstvo, posredništvo in druge storitve, d.o.o., Poslovna enota SHAKESPEARE'S PUB</t>
  </si>
  <si>
    <t>RELX dobava in prodaja Matic Prepelič s.p.</t>
  </si>
  <si>
    <t>POLEK, vino, delikatese in vinski bar, d.o.o.</t>
  </si>
  <si>
    <t>Škofja vas 40C, 3211 Škofja vas</t>
  </si>
  <si>
    <t>Cesta krških žrtev 130A, 8270 Krško</t>
  </si>
  <si>
    <t>Slovenja vas 70B, 2288 Hajdina</t>
  </si>
  <si>
    <t>Gornja Lokvica 56, 8330 Metlika</t>
  </si>
  <si>
    <t>Čužnja vas 26, 8231 Trebelno</t>
  </si>
  <si>
    <t>Cesta krških žrtev 69, 8270 Krško</t>
  </si>
  <si>
    <t>Koroška cesta 61, 2360 Radlje ob Dravi</t>
  </si>
  <si>
    <t>Trdinova ulica 004, 1000 Ljubljana</t>
  </si>
  <si>
    <t>Industrijska cesta 016, 1235 Radomlje</t>
  </si>
  <si>
    <t>Cesta Ivana Pirherja 002, 2230 Lenart v Slovenskih goricah</t>
  </si>
  <si>
    <t>Sv. Duh 68, 4220 Škofja Loka</t>
  </si>
  <si>
    <t>Polje pri Bistrici 10, 3256 Bistrica ob Sotli</t>
  </si>
  <si>
    <t>Tacenska cesta 095, 1000 Ljubljana</t>
  </si>
  <si>
    <t>Gregorčičeva ulica, 1000 Ljubljana</t>
  </si>
  <si>
    <t>Zaloška cesta, 1000 Ljubljana</t>
  </si>
  <si>
    <t>Preglov trg, 1000 Ljubljana</t>
  </si>
  <si>
    <t>Celovška cesta 163, 1000 Ljubljana</t>
  </si>
  <si>
    <t>Celovška cesta, 1000 Ljubljana</t>
  </si>
  <si>
    <t>Dunajska cesta, 1000 Ljubljana</t>
  </si>
  <si>
    <t>Litijska cesta, 1000 Ljubljana</t>
  </si>
  <si>
    <t>Srednja Bistrica 57, 9232 Črenšovci</t>
  </si>
  <si>
    <t>Cankarjeva ulica 9, 2314 Zgornja Polskava</t>
  </si>
  <si>
    <t>MCK PUFFS, spletna prodaja, d.o.o.</t>
  </si>
  <si>
    <t>Škofja vas 3, 3211 Škofja vas</t>
  </si>
  <si>
    <t>DANEX, gostinstvo, trgovina in storitve d.o.o., PE Bellavita bar</t>
  </si>
  <si>
    <t>Gostinstvo Piškur, David Piškur s.p., poslovna enota Pivnica Gruntar</t>
  </si>
  <si>
    <t>Gostinstvo Piškur, David Piškur s.p., poslovna enota Trebelanček</t>
  </si>
  <si>
    <t>PE BAR LA-VITA, Lana Koštomaj Pozinek s.p.</t>
  </si>
  <si>
    <t>PE PUŠN ŠANK, Lana Koštomaj Pozinek s.p.</t>
  </si>
  <si>
    <t>BAR FLAMINGO, LJUBICA PUŠIĆ S.P.</t>
  </si>
  <si>
    <t>CREANS trgovina in storitve d.o.o., Poslovna enota SAX PUB</t>
  </si>
  <si>
    <t>GOSTILNA PRI KAPCU TOM LAVRIČ S.P.</t>
  </si>
  <si>
    <t>SPAR SLOVENIJA trgovsko podjetje d.o.o. Ljubljana, PE Spar Ivančna Gorica</t>
  </si>
  <si>
    <t>MINI MARKET DRAGICA JANEZ BOBOVNIK S.P., PE M MARKET BOBOVNIK BREZNO</t>
  </si>
  <si>
    <t>IZTERJAVA IN GOSTINSKE NASTANITVENE DEJAVNOSTI FRANC BERUS S.P., PE SONČEK BAR</t>
  </si>
  <si>
    <t>P &amp; T TEAM, trgovina, posredništvo in storitve, Poslovna enota Trafika v pošti, d.o.o.</t>
  </si>
  <si>
    <t>Dolinska cesta 1B, 6000 Koper - Capodistria</t>
  </si>
  <si>
    <t>Zbure 23, 8220 Šmarješke Toplice</t>
  </si>
  <si>
    <t>Trebelno 19, 8231 Trebelno</t>
  </si>
  <si>
    <t>Dobrova 32, 3000 Celje</t>
  </si>
  <si>
    <t>Breg pri Litiji 27D, 1270 Litija</t>
  </si>
  <si>
    <t>Eipprova ulica 7, 1000 Ljubljana</t>
  </si>
  <si>
    <t>Travnik 74, 1318 Loški Potok</t>
  </si>
  <si>
    <t>Stantetova ulica 1A, 1295 Ivančna Gorica</t>
  </si>
  <si>
    <t>Zaloška cesta 275A, 1000 Ljubljana</t>
  </si>
  <si>
    <t>HOFER trgovina na drobno d.o.o., PE Koper</t>
  </si>
  <si>
    <t>Začasna prepoved prodaje</t>
  </si>
  <si>
    <t>17.11.2020 - 17. 05. 2021</t>
  </si>
  <si>
    <t>Okrepčevalnica AS, Luka Retar s.p., PE Sevno 11, 8000 Novo mesto</t>
  </si>
  <si>
    <t>23.11.2020 - 23. 05. 2021</t>
  </si>
  <si>
    <t>ENGROTUŠ podjetje za trgovino d.o.o., PE Supermarket Planet Tuš Koper</t>
  </si>
  <si>
    <t>Ankaranska cesta 2, 6000 Koper-Capodistria</t>
  </si>
  <si>
    <t>MOL Slovenija, trgovsko podjetje, d.o.o., PE BS MOL Ajdovščina</t>
  </si>
  <si>
    <t>24. 02. 2021 - 24. 08. 2021</t>
  </si>
  <si>
    <t>PETROL, Slovenska energetska družba, d.d., PE BS Grosuplje</t>
  </si>
  <si>
    <t>20. 04. 2021 - 20. 10. 2021</t>
  </si>
  <si>
    <t>PETROL, Slovenska energetska družba, d.d., PE BS Maribor - Partizanska</t>
  </si>
  <si>
    <t>JAGROS, trgovina, proizvodnja in storitve, d.o.o., PE JAGER MARKET PRUŠNIKOVA</t>
  </si>
  <si>
    <t>Market in bar Pošta Matjaž Mandelj s.p.</t>
  </si>
  <si>
    <t>Indetailing, nega vozil, Tjaša Vogrin, s.p.</t>
  </si>
  <si>
    <t>ACRILOVE, proizvodnja tehničnih lepil, d.o.o.</t>
  </si>
  <si>
    <t>SVB, trgovina in storitve d.o.o., Poslovna enota GROFINA</t>
  </si>
  <si>
    <t>CP centralna postaja d.o.o., PE CENTRALNA POSTAJA</t>
  </si>
  <si>
    <t>MEXICANA, gostinstvo d.o.o., Poslovna enota CANTINA MEXICANA</t>
  </si>
  <si>
    <t>Manej, trgovina, gostinstvo in turizem, d.o.o. - Poslovna enota Art Caffe</t>
  </si>
  <si>
    <t>Anja Česnik s.p. PE ŠEMPJTR BAR</t>
  </si>
  <si>
    <t>TOVARNA podjetje za organizacijo prireditev in oglaševanje d.o.o., Poslovna enota ČIN ČIN - FOOD PORN</t>
  </si>
  <si>
    <t>PICERIJA BUF podjetje za gostinstvo d.o.o., PE PIZZERIJA IN ŠPAGETERIJA BUF</t>
  </si>
  <si>
    <t>SZK INVEST trgovsko, storitveno, investicijsko in proizvodno podjetje d.o.o., PE Namanova Slovenj Gradec</t>
  </si>
  <si>
    <t>Klajnčar, gostinstvo in druge storitve, d.o.o. Poslovna enota Gostišče Zvezda Ljutomer</t>
  </si>
  <si>
    <t>GOSTILNA ŠEMPETER, gostinstvo d.o.o.</t>
  </si>
  <si>
    <t>Trgovina Pr` Nevi, Jana Prosen Tomšič s.p.</t>
  </si>
  <si>
    <t>BETONSPORT d.o.o., PE Gostilna BRDAVS</t>
  </si>
  <si>
    <t>MESTNI PRISTAN gostinstvo in turizem d.o.o.</t>
  </si>
  <si>
    <t>AIT d.o.o., PE KAVA BAR ŠTO</t>
  </si>
  <si>
    <t>369 LOUNGE BAR, gostinstvo, d.o.o.</t>
  </si>
  <si>
    <t xml:space="preserve">PE Cafe KRONA, Janez Törnar s.p. </t>
  </si>
  <si>
    <t>PE STARA POŠTA, DEJAN GROŠELJ, S.P.</t>
  </si>
  <si>
    <t>EUROSPIN EKO, d.o.o. PE ORMOŽ</t>
  </si>
  <si>
    <t>Sava 21B, 1282 Sava</t>
  </si>
  <si>
    <t>Celjska cesta 39A, 3212 Vojnik</t>
  </si>
  <si>
    <t>Polje 9, 6310 Izola - Isola</t>
  </si>
  <si>
    <t>Stanetova ulica 1, 3000 Celje</t>
  </si>
  <si>
    <t>Trubarjeva cesta 23, 1000 Ljubljana</t>
  </si>
  <si>
    <t>Knafljev prehod 2, 1000 Ljubljana</t>
  </si>
  <si>
    <t>Postojnska cesta 16, 6257 Pivka</t>
  </si>
  <si>
    <t>Stara cesta 25B, 4000 Kranj</t>
  </si>
  <si>
    <t>Podgorska cesta 2, 2380 Slovenj Gradec</t>
  </si>
  <si>
    <t>Prešernova ulica 40, 9240 Ljutomer</t>
  </si>
  <si>
    <t>Bistrica ob Sotli 9, 3256 Bistrica ob Sotli</t>
  </si>
  <si>
    <t>Jurčičev trg 1, 1000 Ljubljana</t>
  </si>
  <si>
    <t>Javornik 70, 2390 Ravne na Koroškem</t>
  </si>
  <si>
    <t>Dunajska cesta 136, 1000 Ljubljana</t>
  </si>
  <si>
    <t>Panonska ulica 3A, 9231 Beltinci</t>
  </si>
  <si>
    <t>Cankarjeva cesta 1, 1270 Litija</t>
  </si>
  <si>
    <t>Hardek 44H, 2270 Ormož</t>
  </si>
  <si>
    <t>SEBASTIJAN MARTULAŠ S.P., PE TANDEM BAR</t>
  </si>
  <si>
    <t>GOSTINSKE STORITVE TEJA Tomaž Matavž s.p.</t>
  </si>
  <si>
    <t>TOBAČNA 3DVA, trgovsko podjetje, d.o.o., PE KIOSK 704231</t>
  </si>
  <si>
    <t>BAR PR' HLAPC, gostinske storitve, Barbara Rajhart s.p.</t>
  </si>
  <si>
    <t>Restavracija Argentum, Nastja Srebernjak s.p.</t>
  </si>
  <si>
    <t>NATURALICA FOODS, družba za proizvodnjo in druge storitve, d.o.o., poslovna enota TETA FRIDA CITYPARK LJUBLJANA</t>
  </si>
  <si>
    <t>CREANS trgovina in storitve d.o.o., Poslovna enota Vrt Lili Novy</t>
  </si>
  <si>
    <t>CREANS trgovina in storitve d.o.o., Poslovna enota Lolita fraport</t>
  </si>
  <si>
    <t>OKREPČEVALNICA-PIZZERIJA PRI MILENI, MATEJA SITINGER S.P.</t>
  </si>
  <si>
    <t>BAR - MEDVEDOV BRLOG, HALER TATJANA S.P.</t>
  </si>
  <si>
    <t>KEA zasebna družba za trgovino, import - export, d.o.o., Poslovna enota MARKET KEA DESTRNIK</t>
  </si>
  <si>
    <t>BAR SENOVČAN URŠKA TEŠIĆ s.p.</t>
  </si>
  <si>
    <t>Vzdrževanje objektov, najem in storitve d.o.o., poslovna enota Bar Carina</t>
  </si>
  <si>
    <t>SPAR SLOVENIJA trgovsko podjetje d.o.o. Ljubljana, Poslovna enota Spar CERKNO</t>
  </si>
  <si>
    <t>V3D, inovativne tehnologije in gostinstvo, Jaša Bukovec s.p.</t>
  </si>
  <si>
    <t>Krovstvo Duhanič, izdelovanje ostrešij, posredništvo in trgovina Karmen Duhanič s.p.</t>
  </si>
  <si>
    <t>FIDEBO, vzdrževanje, montaža, popravila strojev in naprav ter druge storitve, d.o.o., Poslovna enota ART CAFFE</t>
  </si>
  <si>
    <t>LAJF PLUS, gostinstvo in storitve, d.o.o.</t>
  </si>
  <si>
    <t>GOSTINSTVO, ANA ŠKOFIC S.P.</t>
  </si>
  <si>
    <t>PREVOZI MAČEK, storitve, prevozi, trgovina, d.o.o., Poslovna enota KAVARNA RESEVNA</t>
  </si>
  <si>
    <t>PREVOZI MAČEK, storitve, prevozi, trgovina, d.o.o., Poslovna enota MARKET RESEVNA</t>
  </si>
  <si>
    <t>PREVOZI MAČEK, storitve, prevozi, trgovina, d.o.o., Poslovna enota MARKET KOZJE</t>
  </si>
  <si>
    <t>PE Alina Caffe, Melita Moravec s.p.</t>
  </si>
  <si>
    <t>Caffe bar PINT, strežba pijač, d.o.o.</t>
  </si>
  <si>
    <t>KAVA BAR FINGAL, gostinske storitve, Nataša Pekošek s.p.</t>
  </si>
  <si>
    <t>VAHTA gostinstvo in turizem Franci Hrovatič s.p.</t>
  </si>
  <si>
    <t>I CAFFE DRIVE, gostinstvo, Naser Ibushoski s.p.</t>
  </si>
  <si>
    <t>Gostinstvo Domen Hrovat s.p.</t>
  </si>
  <si>
    <t>K-FE, gostinstvo in druge storitve, d.o.o.</t>
  </si>
  <si>
    <t>TC Cereja podjetje za poslovne storitve d.o.o.</t>
  </si>
  <si>
    <t>Elektro storitve, Franci Strelec s.p., PE ELTEAM CAFFE</t>
  </si>
  <si>
    <t>KAVA BAR PERON NINA JANEŽIČ S.P.</t>
  </si>
  <si>
    <t>STI SPARTA, trgovina in storitve, d.o.o.</t>
  </si>
  <si>
    <t>LOGO BENCINSKI SERVISI, maloprodaja in druge storitve d.o.o.</t>
  </si>
  <si>
    <t>AVTOELEKTRIKA Rok Antloga s.p., Poslovna enota BAR ROSA</t>
  </si>
  <si>
    <t>LIDL Slovenija družba za trgovino in storitve d.o.o. k.d., Poslovna enota 305 Lenart</t>
  </si>
  <si>
    <t>OMV SLOVENIJA, TRGOVINA Z NAFTO IN NAFTNIMI DERIVATI, D.O.O., BENCINSKI SERVIS SPODNJI DUPLEK</t>
  </si>
  <si>
    <t>ENGROTUŠ podjetje za trgovino, d.o.o. Poslovna enota MARKET TUŠ LENART</t>
  </si>
  <si>
    <t xml:space="preserve">GOSTINSTVO, ALJOŠA ZALAZNIK S.P., PE BAR GG </t>
  </si>
  <si>
    <t>Škis bar, Iztok Logar s.p., P.E. Dol pri Hrastniku</t>
  </si>
  <si>
    <t>Italijanska ulica 6, 1000 Ljubljana</t>
  </si>
  <si>
    <t>Kandijska cesta, 8000 Novo mesto</t>
  </si>
  <si>
    <t>Tomšičeva ulica 12, 1000 Ljubljana</t>
  </si>
  <si>
    <t>Zgornji Brnik 130A, 4210 Brnik Aerodrom</t>
  </si>
  <si>
    <t>Janežovski Vrh 42, 2253 Destrnik</t>
  </si>
  <si>
    <t>Titova cesta 80, 8281 Senovo</t>
  </si>
  <si>
    <t>Češča vas 40, 8000 Novo mesto</t>
  </si>
  <si>
    <t>Goriška cesta 21, 5282 Cerkno</t>
  </si>
  <si>
    <t>Zaloška cesta 216, 1000 Ljubljana</t>
  </si>
  <si>
    <t>Gazice 11, 8263 Cerklje ob Krki</t>
  </si>
  <si>
    <t>Vrbanska cesta 97, 2351 Kamnica</t>
  </si>
  <si>
    <t>Panonska ulica 19, 9231 Beltinci</t>
  </si>
  <si>
    <t>Mestni trg 4, 3230 Šentjur</t>
  </si>
  <si>
    <t>Liškova ulica 52, 9000 Murska Sobota</t>
  </si>
  <si>
    <t>Apače 4B, 9253 Apače</t>
  </si>
  <si>
    <t>Mali Kal 6A, 8216 Mirna Peč</t>
  </si>
  <si>
    <t>Laze pri Dolskem 28A, 1262 Dol pri Ljubljani</t>
  </si>
  <si>
    <t>Miklavška cesta 79, 2311 Hoče</t>
  </si>
  <si>
    <t>Cereja 33, 1315 Velike Lašče</t>
  </si>
  <si>
    <t>Kolodvorska cesta 16, 1330 Kočevje</t>
  </si>
  <si>
    <t>Ljubljanska cesta 66, 1290 Grosuplje</t>
  </si>
  <si>
    <t>Teharje 4, 3221 Teharje</t>
  </si>
  <si>
    <t>Industrijska ulica 45, 2230 Lenart v Slov. goricah</t>
  </si>
  <si>
    <t>Cesta 4. julija 69 A, 2241 Spodnji Duplek</t>
  </si>
  <si>
    <t>Cesta Ivana Pirherja, 2230 Lenart v Slov. goricah</t>
  </si>
  <si>
    <t>Cesta Staneta Žagarja 53, 4000 Kranj</t>
  </si>
  <si>
    <t>Gostinstvo, Tjaša Mencinger s.p., PE BLED</t>
  </si>
  <si>
    <t>Prešernova cesta 11, 4260 Bled</t>
  </si>
  <si>
    <t>Gostinstvo, Tjaša Mencinger s.p., PE ŽIROVNICA</t>
  </si>
  <si>
    <t>Žirovnica 63, 4274 Žirovnica</t>
  </si>
  <si>
    <t>DEDUS d.o.o., PE KAVA BAR ROŽMARINKA</t>
  </si>
  <si>
    <t>ALEATORIUM d.o.o., PE Casino Admiral Letališka 1</t>
  </si>
  <si>
    <t>Letališka cesta 1, 1000 Ljubljana</t>
  </si>
  <si>
    <t>KZ TOLMIN z.o.o. TOLMIN, PE Poslovalnica Kanal</t>
  </si>
  <si>
    <t>Gradnikova ulica 13A, 5213 Kanal</t>
  </si>
  <si>
    <t>TAKO - KRBO, Gostinske in nastanitvene storitve, Tanja Kofol s.p., PE GUMA BAR</t>
  </si>
  <si>
    <t>JAN LIPAR S.P.</t>
  </si>
  <si>
    <t>Tinca Vomer s.p.</t>
  </si>
  <si>
    <t>TOVARNA SPOMINOV, Gregor Ravnjak s.p., PE STUDIO</t>
  </si>
  <si>
    <t>Prežihova ulica 3, 2390 Ravne na Koroškem</t>
  </si>
  <si>
    <t>EUROSPIN EKO, d.o.o., PE Kranj</t>
  </si>
  <si>
    <t>Igor Cesar s.p., gostinske storitve, PE KAVARNA TRŽNICA ŠENTJUR</t>
  </si>
  <si>
    <t>LAZAR, d.o.o., Koper, PE CALYPSO BAR</t>
  </si>
  <si>
    <t>Koper, Pristaniška ulica 3, 6000 Koper - Capodistria</t>
  </si>
  <si>
    <t>Bar Gospodična, Viva Krašovec s.p.</t>
  </si>
  <si>
    <t>Trška cesta 5, 3254 Podčetrtek</t>
  </si>
  <si>
    <t>TRAFIKA 3DVA, SM 704174</t>
  </si>
  <si>
    <t>SPAR SLOVENIJA d.o.o. , PE Spar Lesce 2</t>
  </si>
  <si>
    <t>Hraška cesta 26, 4248 Lesce</t>
  </si>
  <si>
    <t>SPAR SLOVENIJA d.o.o., PE Spar Ravne Javornik</t>
  </si>
  <si>
    <t>PRESTA d.o.o., Poslovna enota RESTAVRACIJA KOLODVORSKA</t>
  </si>
  <si>
    <t>Cesta talcev 37A, 3320 Velenje</t>
  </si>
  <si>
    <t>GORŠE E d.o.o. PE Restavracija Tina</t>
  </si>
  <si>
    <t>Lončarska ulica 62, 1331 Dolenja vas</t>
  </si>
  <si>
    <t>Strežba pijač, Simona Hercog s.p.</t>
  </si>
  <si>
    <t>AIR MONTAGE GROUP, d.o.o., PE RABONA BAR</t>
  </si>
  <si>
    <t>HOJNIK TRGOVINA d.o.o.</t>
  </si>
  <si>
    <t>Leskovec 15, 3202 Ljubečna</t>
  </si>
  <si>
    <t>HOJNIK TRGOVINA d.o.o. PE Hojnik OIL Bencinski servis Zavrč</t>
  </si>
  <si>
    <t>Kavarnica GOLICA, gostinstvo, Tomaž Sterle s.p.</t>
  </si>
  <si>
    <t>Celovška cesta 181C, 1000 Ljubljana</t>
  </si>
  <si>
    <t>MILAR-M d.o.o., PE BAR DVOR</t>
  </si>
  <si>
    <t>FORTUNAL d.o.o.</t>
  </si>
  <si>
    <t>Cikava 3A, 1290 Grosuplje</t>
  </si>
  <si>
    <t>Teja Kolbl s.p.</t>
  </si>
  <si>
    <t>Ulica XXX. divizije 19C, 5000 Nova Gorica</t>
  </si>
  <si>
    <t>PIRAT &amp; CO. d.o.o.</t>
  </si>
  <si>
    <t>Piran, Župančičeva ulica 26, 6330 Piran - Pirano</t>
  </si>
  <si>
    <t>JANUS d.o.o.</t>
  </si>
  <si>
    <t>Dolenjska cesta 156B, 1000 Ljubljana</t>
  </si>
  <si>
    <t>STIL BAR, KATJA IRŠIČ s.p.</t>
  </si>
  <si>
    <t>PICERIJA BRIKSEN, TOMAŽ RAZINGAR S.P.</t>
  </si>
  <si>
    <t>Ljubljanska cesta 5, 4260 Bled</t>
  </si>
  <si>
    <t>JAGROS, d.o.o., PE Supermarket Jager Lendava</t>
  </si>
  <si>
    <t>ROGOVA d.o.o.</t>
  </si>
  <si>
    <t>KOKO BAR, Suzana Korošec, s.p.</t>
  </si>
  <si>
    <t>MCK PUFFS d.o.o. PE MCK PUFFS</t>
  </si>
  <si>
    <t>Ljubljanska cesta 5, 3000 Celje</t>
  </si>
  <si>
    <t>Vaga bar, Mira Gomboc s.p.</t>
  </si>
  <si>
    <t>Bar Alo Alo, Martina Tarčakova s.p.</t>
  </si>
  <si>
    <t>Velika vas pri Krškem 10, 8273 Leskovec pri Krškem</t>
  </si>
  <si>
    <t>AONIS d.o.o.</t>
  </si>
  <si>
    <t>FIDEBO bars&amp;restaurants d.o.o., Pe Art kavarna</t>
  </si>
  <si>
    <t>FIDEBO bars&amp;restaurants d.o.o., Pe Caffe Club 911</t>
  </si>
  <si>
    <t>MILAR-M d.o.o., PE BELLA CAFFE</t>
  </si>
  <si>
    <t xml:space="preserve">ASIA, TRGOVINA, INŽENIRING IN TURIZEM, D.O.O., ŠKOFJA LOKA - PE BAZAR </t>
  </si>
  <si>
    <t>Trubarjeva cesta 16, 1000 Ljubljana</t>
  </si>
  <si>
    <t>Darko Arsić s.p., pe BELLA CAFFE</t>
  </si>
  <si>
    <t>Ulica Gradnikove brigade 10, 1000 Ljubljana</t>
  </si>
  <si>
    <t>E-dim Anita Seferović s.p.</t>
  </si>
  <si>
    <t>Grbinska cesta 28A, 1270 Litija</t>
  </si>
  <si>
    <t>Trgovina Zasadi.si, Dušan Zatežić s.p., PE Zasadi.si</t>
  </si>
  <si>
    <t>Seidlova cesta 28, 8000 Novo mesto</t>
  </si>
  <si>
    <t>KZ TOLMIN z.o.o. TOLMIN, PE Market Brda</t>
  </si>
  <si>
    <t>Dobrovo, Zadružna cesta 13, 5212 Dobrovo v Brdih</t>
  </si>
  <si>
    <t>David Zima s.p.</t>
  </si>
  <si>
    <t>Žirovnica 59A, 4274 Žirovnica</t>
  </si>
  <si>
    <t>PETER JAKLIČ S.P. BICIKU BAR</t>
  </si>
  <si>
    <t>VVK d.o.o., PE P3</t>
  </si>
  <si>
    <t>Gosposvetska cesta 7, 1000 Ljubljana</t>
  </si>
  <si>
    <t>240 d.o.o.</t>
  </si>
  <si>
    <t>Čampova ulica 2, 1000 Ljubljana</t>
  </si>
  <si>
    <t>PE Market Straža, Mihelca Kuplenk S.P.</t>
  </si>
  <si>
    <t>Straža, Na žago 5, 8351 Straža pri Novem mestu</t>
  </si>
  <si>
    <t>BAR NA OBALI, Mojca Mrkša s.p.</t>
  </si>
  <si>
    <t>ZI-MAG d.o.o.</t>
  </si>
  <si>
    <t>Ljubljana, Pot k sejmišču 30, 1231 Ljubljana - Črnuče</t>
  </si>
  <si>
    <t>DELIZ, d.o.o., PE DELIZ VINO &amp; DELIKATESA</t>
  </si>
  <si>
    <t>EGOISTI d.o.o., Poslovna enota Egoistka Bistro</t>
  </si>
  <si>
    <t>Tržaška cesta 37B, 1000 Ljubljana</t>
  </si>
  <si>
    <t>ArPoS International d.o.o.</t>
  </si>
  <si>
    <t>Ljubljanska cesta 1, 2310 Slovenska Bistrica</t>
  </si>
  <si>
    <t>EDIS OSMANOVIĆ S.P.</t>
  </si>
  <si>
    <t>Foersterjeva ulica 4, 8000 Novo mesto</t>
  </si>
  <si>
    <t>GRADBENA DELA IN GOSTINSTO Gregor Štupar s.p. ,PE GREGAS BAR Gregor Štupar s.p.</t>
  </si>
  <si>
    <t>MANABRO d.o.o., PE KLUB PODROOM</t>
  </si>
  <si>
    <t>KREATIVNI STUDIO Matej Vinkovič s.p.</t>
  </si>
  <si>
    <t>Slomškova ulica 8, 3214 Zreče</t>
  </si>
  <si>
    <t>NO LIMITS, gostinstvo d.o.o.</t>
  </si>
  <si>
    <t>TIMEOUT DEJAN KOS, strežba pijač, d.o.o.</t>
  </si>
  <si>
    <t>SMAT d.o.o., PE NOVO MESTO</t>
  </si>
  <si>
    <t>Glavni trg 11, 8000 Novo mesto</t>
  </si>
  <si>
    <t>VLANA PRO d.o.o., PE HOOKAH.SI MARIBOR</t>
  </si>
  <si>
    <t>Cafova ulica 5, 2000 Maribor</t>
  </si>
  <si>
    <t>TOBAČNA 3DVA, trgovsko podjetje, d.o.o., PE KIOSK 702218</t>
  </si>
  <si>
    <t>TOBAČNA 3DVA, trgovsko podjetje, d.o.o., PE KIOSK 701222</t>
  </si>
  <si>
    <t>Ljubljanska ulica 5, 2000 Maribor</t>
  </si>
  <si>
    <t>TOBAČNA 3DVA, trgovsko podjetje, d.o.o., PE KIOSK 703244</t>
  </si>
  <si>
    <t>Bleiweisova cesta, 4000 Kranj</t>
  </si>
  <si>
    <t>Celovška cesta 479, 1210 Ljubljana - Šentvid</t>
  </si>
  <si>
    <t xml:space="preserve">TOBAČNA 3DVA, trgovsko podjetje, d.o.o., PE KIOSK 703245 </t>
  </si>
  <si>
    <t>TOBAČNA 3DVA, trgovsko podjetje, d.o.o., PE KIOSK 705223</t>
  </si>
  <si>
    <t xml:space="preserve">Cankarjev drevored 1, 6310 Izola – Isola </t>
  </si>
  <si>
    <t>TOBAČNA 3DVA, trgovsko podjetje, d.o.o., PE KIOSK 705224</t>
  </si>
  <si>
    <t>Pahorjeva ulica, 6000 Koper - Capodistria</t>
  </si>
  <si>
    <t>FALCOGROUP d.o.o.</t>
  </si>
  <si>
    <t>Kolodvorska ulica 7, 1000 Ljubljana</t>
  </si>
  <si>
    <t>MIXMARKT38601 d.o.o.</t>
  </si>
  <si>
    <t>Gostišče pri Antonu, Braček Matej s.p.</t>
  </si>
  <si>
    <t>BAR Prepolc, Tjaša Kerin s.p.</t>
  </si>
  <si>
    <t>AMIKO GPG d.o.o., PE GPG</t>
  </si>
  <si>
    <t>Čečovje 21, 2390 Ravne na Koroškem</t>
  </si>
  <si>
    <t>IIMO METAL Maja Martinjak s.p. PE BAR GRIČ</t>
  </si>
  <si>
    <t>Rostoharjeva ulica 1, 8270 Krško</t>
  </si>
  <si>
    <t>IH, gostinstvo, d.o.o.</t>
  </si>
  <si>
    <t>AGATA, podjetje za gostinstvo in turizem, d.o.o.</t>
  </si>
  <si>
    <t>Vrtna ulica 7, 2230 Lenart v Slov. goricah</t>
  </si>
  <si>
    <t>CAMPUS CAFE d.o.o., PE KAPITAL CAFE</t>
  </si>
  <si>
    <t>GOSTINSTVO VIKING, ŽAN LESKOVAR s.p.</t>
  </si>
  <si>
    <t>Gostinske in druge storitve, Tomaž Kovač s.p.</t>
  </si>
  <si>
    <t>Žabja vas 5, 4223 Poljane nad Škofjo Loko</t>
  </si>
  <si>
    <t>ATF OIL d.o.o., Pe Krška vas</t>
  </si>
  <si>
    <t>E-dim Anita Seferović s.p., PE Litija</t>
  </si>
  <si>
    <t>Kidričeva cesta 1, 1270 Litija</t>
  </si>
  <si>
    <t>GOLEŽ, podjetje za gostinstvo, d.o.o.</t>
  </si>
  <si>
    <t>BAR VALERIJA VALERIJA GOLOB s.p.</t>
  </si>
  <si>
    <t>Kraigherjeva ulica 16, 2230 Lenart v Slov. goricah</t>
  </si>
  <si>
    <t>BAR LOVEC, gostinske in ostale storitve, Valerija Krevzelj s.p.</t>
  </si>
  <si>
    <t>Koroška cesta 44A, 2366 Muta</t>
  </si>
  <si>
    <t xml:space="preserve">IP JAMŠEK, trgovina, d.o.o. </t>
  </si>
  <si>
    <t>Glavna cesta 37, 8233 Mirna</t>
  </si>
  <si>
    <t>SVET KAVE d.o.o., PE PAVILION CAFFEE</t>
  </si>
  <si>
    <t>Tržaška cesta 340, 1000 Ljubljana</t>
  </si>
  <si>
    <t>LIKU, gostinstvo, turizem in trgovina, d.o.o.</t>
  </si>
  <si>
    <t>Grajski trg 11, 8360 Žužemberk</t>
  </si>
  <si>
    <t>SHIFT INTEGRACIJE d.o.o., PE MARIBOR</t>
  </si>
  <si>
    <t>JOŽEFA ZIDANŠEK s.p.</t>
  </si>
  <si>
    <t>Škedenj 11, 3215 Loče</t>
  </si>
  <si>
    <t>SHIFT INTEGRACIJE d.o.o. PE Supernova</t>
  </si>
  <si>
    <t>BAR METULJČEK Ida Kerčmar s.p.</t>
  </si>
  <si>
    <t>TOBAČNA 3DVA, trgovsko podjetje, d.o.o., PE KIOSK 702219</t>
  </si>
  <si>
    <t>TOBAČNA 3DVA, trgovsko podjetje, d.o.o., PE KIOSK 703246</t>
  </si>
  <si>
    <t>Ulica mesta Grevenbroich, 3000 Celje</t>
  </si>
  <si>
    <t>TOBAČNA 3DVA, trgovsko podjetje, d.o.o., PE KIOSK 704237</t>
  </si>
  <si>
    <t>Kajuhova ulica, 1000 Ljubljana</t>
  </si>
  <si>
    <t>TOBAČNA 3DVA, trgovsko podjetje, d.o.o., PE KIOSK 704238</t>
  </si>
  <si>
    <t>TOBAČNA 3DVA, trgovsko podjetje, d.o.o., PE KIOSK 705225</t>
  </si>
  <si>
    <t>TOBAČNA 3DVA, trgovsko podjetje, d.o.o., PE KIOSK 704236</t>
  </si>
  <si>
    <t>MCK PUFFS, spletna prodaja, d.o.o. Poslovna enota MCK PUFFS</t>
  </si>
  <si>
    <t>Trgovina in storitve Darko Cimerman s.p.</t>
  </si>
  <si>
    <t>B.J. PUB GOSTINSKE STORITVE ALIJANA DŽINIĆ s.p.</t>
  </si>
  <si>
    <t>ZETA NOVA, trgovina in storitve d.o.o.</t>
  </si>
  <si>
    <t>Vir, Gubčeva ulica 12A, 1230 Domžale</t>
  </si>
  <si>
    <t>GOTA, gostinstvo, Goran Gajić s.p.</t>
  </si>
  <si>
    <t>PIPERIS d.o.o., PE PERGOLA PRESTIGE</t>
  </si>
  <si>
    <t>Obala 20, 6320 Portorož - Portorose</t>
  </si>
  <si>
    <t>PIPERIS d.o.o., PE BAR "KING"</t>
  </si>
  <si>
    <t>ENGROTUŠ podjetje za trgovino, d.o.o., Poslovna enota Tuš market Trbovlje Terezija</t>
  </si>
  <si>
    <t>ENGROTUŠ podjetje za trgovino, d.o.o., Poslovna enota Tuš market Trbovlje Polaj</t>
  </si>
  <si>
    <t>Kolonija 1. maja 10A, 1420 Trbovlje (Vročitev: Cesta v Trnovlje 10A, 3000 Celje)</t>
  </si>
  <si>
    <t>Šuštarjeva kolonija 7B, 1420 Trbovlje  (Vročitev: Cesta v Trnovlje 10A, 3000 Celje)</t>
  </si>
  <si>
    <t>TOBAČNA 3DVA, trgovsko podjetje, d.o.o., PE TRAFIKA 702153</t>
  </si>
  <si>
    <t xml:space="preserve"> Oblakova ulica 5, 3000 Celje (Cesta 24. junija 90, 1231 Črnuče)</t>
  </si>
  <si>
    <t>KAPRIC d.o.o., PE BAR KAPELCA</t>
  </si>
  <si>
    <t>Obala 18, 6320 Portorož - Portorose</t>
  </si>
  <si>
    <t>Latinski trg 6, 1000 Ljubljana</t>
  </si>
  <si>
    <t>IT21, gostinske storitve, d.o.o., Poslovna enota PLAYA BAR</t>
  </si>
  <si>
    <t>ELHA 2008, gostinske storitve, d.o.o., Poslovna enota Labi's</t>
  </si>
  <si>
    <t>R&amp;M BAR FAMILY, gostinstvo in storitve, d.o.o., poslovna enota USPUT BAR</t>
  </si>
  <si>
    <t>Koroška cesta 69E, 2360 Radlje ob Dravi</t>
  </si>
  <si>
    <t>TAMAG - PREVOZI, POSREDNIŠTVO IN PRODAJA Gregor Kastelic s.p.</t>
  </si>
  <si>
    <t>Velika Loka 65, 8212 Velika Loka</t>
  </si>
  <si>
    <t>Bar DOKSA, Sabina Bergant s.p.</t>
  </si>
  <si>
    <t>ALPINIA, turistično podjetje, d.o.o.</t>
  </si>
  <si>
    <t>Ukanc 132, 4265 Bohinjsko jezero</t>
  </si>
  <si>
    <t>Postojnska cesta 18, 6257 Pivka</t>
  </si>
  <si>
    <t xml:space="preserve">SUAVIS, gostinstvo in prodaja, d.o.o., Poslovna enota Gig Rudnik </t>
  </si>
  <si>
    <t xml:space="preserve"> SUAVIS, gostinstvo in prodaja, d.o.o., Poslovna enota Kavarna Malcarna Tivoli</t>
  </si>
  <si>
    <t>Bleiweisova cesta 30, 1000 Ljubljana</t>
  </si>
  <si>
    <t>Jezero 201, 1352 Preserje</t>
  </si>
  <si>
    <t>1700, gostinske storitve, d.o.o., PE BISTRO &amp; LOUNGE BAR ALLEGRO</t>
  </si>
  <si>
    <t>187-575/2018/70</t>
  </si>
  <si>
    <t>187-314/2018/4</t>
  </si>
  <si>
    <t>Crypto Duo, Tehnične storitve in svetovanje, Trgovina z računalniško opremo, d.o.o.</t>
  </si>
  <si>
    <t>Bistrica 26, 4290 Tržič</t>
  </si>
  <si>
    <t>AVI NAV, poslovne storitve, d.o.o.</t>
  </si>
  <si>
    <t>B&amp;B HOTELS Ljubljana d.o.o., PE Maribor</t>
  </si>
  <si>
    <t>Ulica Vita Kraigherja 3, 2000 Maribor</t>
  </si>
  <si>
    <t>GOSTIŠČE JESENKO, Gostinske storitve, d.o.o.</t>
  </si>
  <si>
    <t>Prvomajska ulica 20, 3250 Rogaška Slatina</t>
  </si>
  <si>
    <t>Prevozništvo Matej Krivec s.p., PE BAR AS</t>
  </si>
  <si>
    <t>DJSS GROUP, specializirana trgovina, d.o.o., Poslovna enota Ljubljana</t>
  </si>
  <si>
    <t>Trubarjeva cesta 46, 1000 Ljubljana</t>
  </si>
  <si>
    <t>ARUBA d.o.o., Poslovna enota ARUBA BAR</t>
  </si>
  <si>
    <t>ENGROTUŠ podjetje za trgovino, d.o.o., Poslovna enota Tuš Express mobilna trgovina</t>
  </si>
  <si>
    <t>Alpska cesta 111, 4248 Lesce (Cesta v Trnovlje 10A, 3000 Celje)</t>
  </si>
  <si>
    <t>MOKR, gostinske storitve, d.o.o., PE BLED</t>
  </si>
  <si>
    <t>HELICOP prevozi v zračnem prometu d.o.o., POSLOVNA ENOTA Spirito caffe</t>
  </si>
  <si>
    <t>Štukljeva cesta 46, 1000 Ljubljana</t>
  </si>
  <si>
    <t>POSLOVNI SUBJEKT</t>
  </si>
  <si>
    <t>NASLOV PE</t>
  </si>
  <si>
    <t>IDENTIFIKACIJSKA ŠTEVILKA</t>
  </si>
  <si>
    <t>ŠT. DOVOLJENJA</t>
  </si>
  <si>
    <t>UKREP</t>
  </si>
  <si>
    <t>VELJAVNOST UKREPA</t>
  </si>
  <si>
    <t>187-1816/2018/36</t>
  </si>
  <si>
    <t>10.12.2019-10.06.2020</t>
  </si>
  <si>
    <t xml:space="preserve"> Vodnikov trg 7, 2000 Maribor</t>
  </si>
  <si>
    <t xml:space="preserve"> 187-1816/2018/81</t>
  </si>
  <si>
    <t>10.12.2019 - 10.06.2020</t>
  </si>
  <si>
    <t xml:space="preserve"> Gorenjska cesta 12, 1215 Medvode</t>
  </si>
  <si>
    <t xml:space="preserve"> 187-1816/2018/78</t>
  </si>
  <si>
    <t xml:space="preserve"> Belokranjska cesta 2, 8000 Novo mesto</t>
  </si>
  <si>
    <t xml:space="preserve"> 187-1816/2018/56</t>
  </si>
  <si>
    <t xml:space="preserve"> Teharska cesta 52, 3000 Celje</t>
  </si>
  <si>
    <t xml:space="preserve"> 187-1541/2018/199</t>
  </si>
  <si>
    <t>10.12.2019-10.06.2021</t>
  </si>
  <si>
    <t>10.12.2019-10.06.2022</t>
  </si>
  <si>
    <t xml:space="preserve">POSLOVNI SISTEM MERCATOR d.d., Poslovna enota 114912 Market Tezno Maribor </t>
  </si>
  <si>
    <t>187-1541/2018/194</t>
  </si>
  <si>
    <t xml:space="preserve">POSLOVNI SISTEM MERCATOR d.d., Poslovna enota 105379 Hipermarket Koper </t>
  </si>
  <si>
    <t>187-1541/2018/305</t>
  </si>
  <si>
    <t xml:space="preserve"> Litostrojska cesta 16, 1000 Ljubljana</t>
  </si>
  <si>
    <t>187-1541/2018/225</t>
  </si>
  <si>
    <t xml:space="preserve"> Glavni trg 23, 8000 Novo mesto </t>
  </si>
  <si>
    <t xml:space="preserve"> 187-1541/2018/135</t>
  </si>
  <si>
    <t xml:space="preserve"> Bežigrad 11, 1000 Ljubljana</t>
  </si>
  <si>
    <t xml:space="preserve"> 187-858/2018/45 </t>
  </si>
  <si>
    <t xml:space="preserve">Ulica I. internacionale 35, 2000 Maribor </t>
  </si>
  <si>
    <t>187-858/2018/46</t>
  </si>
  <si>
    <t>Mariborska cesta 23, 3000 Celje</t>
  </si>
  <si>
    <t xml:space="preserve"> 187-858/2018/23 </t>
  </si>
  <si>
    <t>Salamon, trgovina na drobno in storitve Metka Bohar s.p.</t>
  </si>
  <si>
    <t xml:space="preserve"> Kocljeva ulica 1, 9000 Murska Sobota</t>
  </si>
  <si>
    <t xml:space="preserve"> 187-499/2018/2</t>
  </si>
  <si>
    <t>TOBAČNA 3DVA, trgovsko podjetje, d.o.o., Poslovna enota TRAFIKA 3DVA, SM 701168</t>
  </si>
  <si>
    <t xml:space="preserve"> Žitna ulica 10, 2000 Maribor</t>
  </si>
  <si>
    <t xml:space="preserve"> 187-472/2018/30</t>
  </si>
  <si>
    <t xml:space="preserve">01.07.2020 - 01.01.2021 </t>
  </si>
  <si>
    <t>POSLOVNI SISTEM MERCATOR, d.d., Poslovna enota 113924 Market Špecerija Maribor</t>
  </si>
  <si>
    <t xml:space="preserve">Glavni trg 10, 2000 Maribor </t>
  </si>
  <si>
    <t>187-1541/2018/106</t>
  </si>
  <si>
    <t xml:space="preserve">LIDL Slovenija družba za trgovino in storitve d.o.o. k.d.,Poslovna enota 209 Kranj </t>
  </si>
  <si>
    <t>Šuceva ulica 58, 4000 Kranj</t>
  </si>
  <si>
    <t>187-858/2018/9</t>
  </si>
  <si>
    <t>18.06.2020 - 18.12.2020</t>
  </si>
  <si>
    <t>ACRON TRGOVSKO PODJETJE d.o.o., PE OFFICE AND MORE, Delpinova 13, 5000 Nova Gorica</t>
  </si>
  <si>
    <t xml:space="preserve"> Delpinova 13, 5000 Nova Gorica</t>
  </si>
  <si>
    <t xml:space="preserve"> 187-546/2018/5</t>
  </si>
  <si>
    <t xml:space="preserve"> 09.11.2020 - 09.05.2021</t>
  </si>
  <si>
    <t>JAGROS d.o.o., PE Center Jager Celje</t>
  </si>
  <si>
    <t xml:space="preserve"> Ipavčeva ulica 25, 3000 Celje</t>
  </si>
  <si>
    <t xml:space="preserve"> 187-2221/2018/4</t>
  </si>
  <si>
    <t>LIDL Slovenija družba za trgovino in storitve d.o.o. k.d., PE Ajdovščina, št. 0226</t>
  </si>
  <si>
    <t>Tovarniška cesta 9, 5270 Ajdovščina</t>
  </si>
  <si>
    <t xml:space="preserve"> 187-858/2018/20</t>
  </si>
  <si>
    <t>HOFER trgovina na drobno d.o.o., PE Nova Gorica</t>
  </si>
  <si>
    <t xml:space="preserve"> 187-1816/2018/46</t>
  </si>
  <si>
    <t>EUROSPIN EKO, trgovina in storitve, d.o.o., PE Eurospin Ajdovščina</t>
  </si>
  <si>
    <t xml:space="preserve">  Vipavska cesta 4H, 5270 Ajdovščina</t>
  </si>
  <si>
    <t>187-1209/2018/2</t>
  </si>
  <si>
    <t>POSLOVNI SISTEM MERCATOR d.d., PE 109520 Market Ledine</t>
  </si>
  <si>
    <t xml:space="preserve"> Rejčeva ulica 22, 5000 Nova Gorica</t>
  </si>
  <si>
    <t>187-1541/2018/67</t>
  </si>
  <si>
    <t xml:space="preserve"> 187-1816/2018/15</t>
  </si>
  <si>
    <t xml:space="preserve"> 187-2226/2018/2</t>
  </si>
  <si>
    <t xml:space="preserve">187-314/2018/31 </t>
  </si>
  <si>
    <t xml:space="preserve"> Mirce 10, 5270 Ajdovščina</t>
  </si>
  <si>
    <t xml:space="preserve"> 187-540/2018/15</t>
  </si>
  <si>
    <t xml:space="preserve"> Ljubljanska cesta 16A, 1290 Grosuplje</t>
  </si>
  <si>
    <t xml:space="preserve"> 187-1128/2018/297</t>
  </si>
  <si>
    <t xml:space="preserve"> Partizanska cesta 58, 2000 Maribor</t>
  </si>
  <si>
    <t xml:space="preserve">187-1128/2018/141 </t>
  </si>
  <si>
    <t xml:space="preserve"> Prušnikova ulica 42, 2000 Maribor</t>
  </si>
  <si>
    <t xml:space="preserve"> 187-2221/2018/25</t>
  </si>
  <si>
    <t xml:space="preserve">SPAR Slovenija, trgovsko podjetje, d.o.o., PE SPAR MARIBOR </t>
  </si>
  <si>
    <t xml:space="preserve">Prvomajska ulica 28, 2000 Maribor </t>
  </si>
  <si>
    <t xml:space="preserve">187-1796/2018/89 </t>
  </si>
  <si>
    <t>MCK PUFFS, spletna prodaja, d.o.o., POSLOVNA ENOTA MCK PUFFS d.o.o.</t>
  </si>
  <si>
    <t>Trgovina na drobno, Željko Pejković s.p., Podružnica Kiosk Metalka</t>
  </si>
  <si>
    <t>Vetrinjska ulica 5, 2000 Maribor (Poslano na Škofja vas 3, 3211 Škofja vas)</t>
  </si>
  <si>
    <t>Portorož, Obala 20A, 6320 Portorož - Portorose (Poslano na Škofja vas 3, 3211 Škofja vas)</t>
  </si>
  <si>
    <t>KANABI, trgovina, gostinstvo in druge storitve, d.o.o.</t>
  </si>
  <si>
    <t>UŽIVAJ ZDAJ, gostinstvo in turizem, d.o.o.</t>
  </si>
  <si>
    <t>Bevče 28B, 3320 Velenje</t>
  </si>
  <si>
    <t>PARIS BAR, strežba pijač, Urška Prislan s.p.</t>
  </si>
  <si>
    <t>Čečovje 43A, 2390 Ravne na Koroškem</t>
  </si>
  <si>
    <t>Ajdovščina, 1000 Ljubljana (Poslano na: Pokopališka ulica 36, 1000 Ljubljana)</t>
  </si>
  <si>
    <t>MAVILUN-S, gostinstvo in storitve, d.o.o.</t>
  </si>
  <si>
    <t>Cesta zmage 35B, 1410 Zagorje ob Savi</t>
  </si>
  <si>
    <t>05. 04. 2022-05. 10. 2022</t>
  </si>
  <si>
    <t>07. 04. 2022-07. 10. 2022</t>
  </si>
  <si>
    <t>LEGENDA:</t>
  </si>
  <si>
    <t>Ukrep je prenehal</t>
  </si>
  <si>
    <t>Ukrep še traja</t>
  </si>
  <si>
    <t>HOFER trgovina na drobno d.o.o., PE Domžale</t>
  </si>
  <si>
    <t>Šaranovičeva cesta 27a, 1230 Domžale</t>
  </si>
  <si>
    <t>187-1816/2018/35</t>
  </si>
  <si>
    <t>18. 11. 2020-18. 05. 2021</t>
  </si>
  <si>
    <t>POSLOVNI SISTEM MERCATOR, d.d., PE 114920 Market Maja Maribor</t>
  </si>
  <si>
    <t>Vrbanska cesta 3, 2000 Maribor</t>
  </si>
  <si>
    <t>187-1541/2018/19</t>
  </si>
  <si>
    <t>POSLOVNI SISTEM MERCATOR, d.d., PE 106301 Hipermarket Domžale</t>
  </si>
  <si>
    <t>Cesta talcev 4, 1230 Domžale</t>
  </si>
  <si>
    <t>187-1541/2018/97</t>
  </si>
  <si>
    <t>VIVERES restavriranje pohištva in retro design Vida Šlamberger s.p., PE Trafika City</t>
  </si>
  <si>
    <t>187-87/2019/2</t>
  </si>
  <si>
    <t>ENGROTUŠ podjetje za trgovino d.o.o., PE market Tuš Maribor</t>
  </si>
  <si>
    <t>Ljubljanska ulica 7b, 2000 Maribor</t>
  </si>
  <si>
    <t>187-314/2018/41</t>
  </si>
  <si>
    <t>ENGROTUŠ podjetje za trgovino d.o.o., PE Tuš supermarket Ljubljana - Vič</t>
  </si>
  <si>
    <t>187-314/2018/90</t>
  </si>
  <si>
    <t>17. 6. 2021-17. 12. 2021</t>
  </si>
  <si>
    <t>19. 6. 2021-19. 12. 2021</t>
  </si>
  <si>
    <t>TOBAČNA 3DVA, trgovsko podjetje, d.o.o., PE TRAFIKA 3DVA, SM 704168</t>
  </si>
  <si>
    <t>Šmihelska cesta 2, 8000 Novo mesto</t>
  </si>
  <si>
    <t>187-472/2018/152</t>
  </si>
  <si>
    <t>30. 7. 2021-30. 01. 2022</t>
  </si>
  <si>
    <t>HOFER trgovina na drobno d.o.o., PE Hofer trgovina d.o.o., Maribor Šentiljska</t>
  </si>
  <si>
    <t>187-1816/2018/14</t>
  </si>
  <si>
    <t>05. 08. 2021-05. 02. 2022</t>
  </si>
  <si>
    <t>Adamičeva cesta 999, 1290 Grosuplje</t>
  </si>
  <si>
    <t>Seidlova cesta 25, 8000 Novo Mesto</t>
  </si>
  <si>
    <t>Rakičan, Lendavska ulica 17, 9000 Murska Sobota</t>
  </si>
  <si>
    <t>Gostinske storitve, Kavaš Nevenka s.p., OKREPČEVALNICA "BAR" AMERICA</t>
  </si>
  <si>
    <t>Gostinske storitve, Andrejka Lipovšek s.p.</t>
  </si>
  <si>
    <t>Ulica 7. avgusta 9, 1233 Dob</t>
  </si>
  <si>
    <t>N-POINT, spletna prodaja, Gregor Nestorović s.p.</t>
  </si>
  <si>
    <t>Antoličičeva ulica 24, 2000 Maribor</t>
  </si>
  <si>
    <t>Železna cesta 14, 1000 Ljubljana</t>
  </si>
  <si>
    <t>BD RESTAVRACIJA, gostinske storitve d.o.o., Poslovna enota MAISTER PUB</t>
  </si>
  <si>
    <t>Dunajska cesta 49, 1000 Ljubljana</t>
  </si>
  <si>
    <t>SIGMA - COMMERCE svetovanje in trgovina, d.o.o., POSLOVNA ENOTA BELIDIM LJUBLJANA-BEŽIGRAD</t>
  </si>
  <si>
    <t>RUDNIDIS trgovina, d.o.o., Poslovna enota HIPERMARKET E.LECLERC LJUBLJANA</t>
  </si>
  <si>
    <t>RUDNIDIS trgovina, d.o.o., Poslovna enota HIPERMARKET E.LECLERC MARIBOR</t>
  </si>
  <si>
    <t>Razvanje, Tržaška cesta 67A, 2000 Maribor</t>
  </si>
  <si>
    <t>AJS, prodaja na drobno časopisov in revij, Jasna Bradonjić s.p.</t>
  </si>
  <si>
    <t>Gorenja Dobrava 27, 4224 Gorenja vas</t>
  </si>
  <si>
    <t>GANOA d.o.o., PE NAMA GOURMET, PASSAGER BAR</t>
  </si>
  <si>
    <t>Tomšičeva ulica 2, 1000 Ljubljana</t>
  </si>
  <si>
    <t>GSD GRUPO, umetniško ustvarjanje, d.o.o.</t>
  </si>
  <si>
    <t>ČISTILNI SERVIS, Simona Sobočan, s.p.</t>
  </si>
  <si>
    <t>Kranjčeva ulica 14A, 9226 Moravske Toplice</t>
  </si>
  <si>
    <t>Gostinstvo Peter Ušaj s.p.</t>
  </si>
  <si>
    <t>Piran, Prvomajski trg 3, 6330 Piran – Pirano</t>
  </si>
  <si>
    <t>Taj Šinkovec s.p., Fitnes studio NEW BODY in gostinske storitve, PE PICASSO</t>
  </si>
  <si>
    <t>Strossmayerjeva ulica 5, 2000 Maribor</t>
  </si>
  <si>
    <t>DK GOSTINSTVO IN ZASTOPNIŠTVO DAVID KOŽMAN S.P., P.E. PARK ŠEMPJTR</t>
  </si>
  <si>
    <t>TOBAČNA 3DVA, trgovsko podjetje, d.o.o., PE KIOSK 701223</t>
  </si>
  <si>
    <t>TOBAČNA 3DVA, trgovsko podjetje, d.o.o., PE KIOSK 705226</t>
  </si>
  <si>
    <t>TOBAČNA 3DVA, trgovsko podjetje, d.o.o., PE KIOSK 704240</t>
  </si>
  <si>
    <t>TOBAČNA 3DVA, trgovsko podjetje, d.o.o., PE KIOSK 704239</t>
  </si>
  <si>
    <t>TOBAČNA 3DVA, trgovsko podjetje, d.o.o., PE KIOSK 703247</t>
  </si>
  <si>
    <t>TOBAČNA 3DVA, trgovsko podjetje, d.o.o., PE KIOSK 701225</t>
  </si>
  <si>
    <t>TOBAČNA 3DVA, trgovsko podjetje, d.o.o., PE KIOSK 701224</t>
  </si>
  <si>
    <t>TOBAČNA 3DVA, trgovsko podjetje, d.o.o., PE KIOSK 705227</t>
  </si>
  <si>
    <t>Gostinstvo, Tjaša Rems s.p.</t>
  </si>
  <si>
    <t>Cankarjeva cesta 33, 1241 Kamnik</t>
  </si>
  <si>
    <t>SIGMA - COMMERCE svetovanje in trgovina, d.o.o., POSLOVNA ENOTA BELIDIM RUDNIK</t>
  </si>
  <si>
    <t>ODSEV ČASA, fotografija, ketering in gostinstvo, Robert Kralj s.p.</t>
  </si>
  <si>
    <t>Pod gozdom cesta V 12, 1290 Grosuplje</t>
  </si>
  <si>
    <t>MESNI BUTIK IN GOSTINSTVO MLAKAR BOŠTJAN MLAKAR S.P.</t>
  </si>
  <si>
    <t>Kolodvorska ulica 1A, 8270 Krško</t>
  </si>
  <si>
    <t>POSLOVNI SISTEM MERCATOR d.o.o., Poslovna enota 124221 Trafika Maja Maribor</t>
  </si>
  <si>
    <t>5300231C97</t>
  </si>
  <si>
    <t>EUROSPIN EKO, d.o.o. PE METLIKA</t>
  </si>
  <si>
    <t>Cesta bratstva in enotnosti 134, 8330 Metlika (DOSTAVA Renški Podkraj 64, 5292 Renče)</t>
  </si>
  <si>
    <t>POGLEJ RAČUN - POSREDNIŠTVO, HALOŽAN VILIBALD S.P.</t>
  </si>
  <si>
    <t>Cesta na polje 3, 2331 Pragersko</t>
  </si>
  <si>
    <t>Drofenikova ulica 11, 3230 Šentjur</t>
  </si>
  <si>
    <t>ANTIQ PALACE HOTEL &amp; SPA, turizem in storitve, d.o.o.</t>
  </si>
  <si>
    <t>Gosposka ulica 10, 1000 Ljubljana</t>
  </si>
  <si>
    <t>LEVHO HOTEL, dejavnost hotelov in podobnih nastanitvenih obratov, d.o.o.</t>
  </si>
  <si>
    <t>MIKLOSIC 3 HOTEL, dejavnost hotelov in podobnih nastanitvenih obratov, d.o.o.</t>
  </si>
  <si>
    <t>VANCAS HOTEL, dejavnost hotelov in podobnih nastanitvenih obratov, d.o.o.</t>
  </si>
  <si>
    <t>TOP PRODUKT, marketing in prodaja, d.o.o.</t>
  </si>
  <si>
    <t xml:space="preserve">	Cesta v Mestni log 40A, 1000 Ljubljana</t>
  </si>
  <si>
    <t>JELSA, informatika, posredništvo in svetovanje, d.o.o., Poslovna enota TIR BAR</t>
  </si>
  <si>
    <t>JELSA, informatika, posredništvo in svetovanje, d.o.o., Poslovna enota STACION BAR</t>
  </si>
  <si>
    <t>Trg Osvobodilne fronte 7, 1000 Ljubljana</t>
  </si>
  <si>
    <t>JELSA, informatika, posredništvo in svetovanje, d.o.o., Poslovna enota TERMINAL LOUNGE BAR</t>
  </si>
  <si>
    <t>TRGOVINA NA DROBNO, ALENKA MUNDA S.P.</t>
  </si>
  <si>
    <t>Vanganel 29C, 6000 Koper - Capodistria</t>
  </si>
  <si>
    <t>Gostinstvo Jack bar, Ignac Kermelj s.p.</t>
  </si>
  <si>
    <t>TRGOVINA NA DROBNO, ALENKA MUNDA S.P., Podružnica DOBER DAN PIRAN</t>
  </si>
  <si>
    <t>Piran, Zelenjavni trg 9, 6330 Piran - Pirano</t>
  </si>
  <si>
    <t>Izola, Tomažičeva ulica 10, 6310 Izola - Isola</t>
  </si>
  <si>
    <t>PEGRA inženiring, Gregor Šavor s.p.</t>
  </si>
  <si>
    <t>PEGRA inženiring, Gregor Šavor s.p., PE Il Cafe</t>
  </si>
  <si>
    <t>Pertoča 50, 9262 Rogašovci</t>
  </si>
  <si>
    <t>Gregorčičeva ulica 38, 9000 Murska Sobota</t>
  </si>
  <si>
    <t>PIŠEK GOSTINSTVO d.o.o., PE PIŠEK BAR</t>
  </si>
  <si>
    <t>ENGROTUŠ podjetje za trgovino, d.o.o., Poslovna enota Tuš trafika Planet Koper</t>
  </si>
  <si>
    <t>Ankaranska cesta 2, 6000 Koper - Capodistria</t>
  </si>
  <si>
    <t>Promedik STS, trgovina in storitve, d.o.o.</t>
  </si>
  <si>
    <t>Lancova vas 85A, 2284 Videm pri Ptuju</t>
  </si>
  <si>
    <t>KJ MONT, montaža stavbnega pohištva, Kristjan Omahna s.p.</t>
  </si>
  <si>
    <t>Zgornje Loke 25, 1223 Blagovica</t>
  </si>
  <si>
    <t>Gostinske storitve, Janja Vatovec s.p.</t>
  </si>
  <si>
    <t>PLATO RESTAVRACIJA IN KAVARNA, podjetje za gostinstvo, d.o.o.</t>
  </si>
  <si>
    <t>PIZZERIA KEGELJČEK, ROBERT KUTNAR S.P., PE Fortuna Bar</t>
  </si>
  <si>
    <t>ADAnet, gostinstvo in storitve, d.o.o.</t>
  </si>
  <si>
    <t>Kranjska cesta 2, 4240 Radovljica</t>
  </si>
  <si>
    <t>TAJ BAR, SABINA MARINŠEK S.P.</t>
  </si>
  <si>
    <t>Podgorje 5A, 3320 Velenje</t>
  </si>
  <si>
    <t>ENGROTUŠ podjetje za trgovino, d.o.o., Poslovna enota Tuš trafika Celje Ljubljanska</t>
  </si>
  <si>
    <t>Ljubljanska cesta 16, 3000 Celje (Dostava: Cesta v Trnovlje 10A, 3000 Celje)</t>
  </si>
  <si>
    <t>ENGROTUŠ podjetje za trgovino, d.o.o., Poslovna enota Tuš trafika Ljubljana BTC</t>
  </si>
  <si>
    <t>Bratislavska cesta 9, 1000 Ljubljana (Dostava: Cesta v Trnovlje 10 A, 3000 Celje)</t>
  </si>
  <si>
    <t>TOBAČNA 3DVA, trgovsko podjetje, d.o.o., PE KIOSK 704241</t>
  </si>
  <si>
    <t>Gubčeva cesta, 8210 Trebnje (Dostava: Cesta 24. junija 90, 1231 LJ Črnuče)</t>
  </si>
  <si>
    <t>Fužinska cesta 8, 4270 Jesenice</t>
  </si>
  <si>
    <t>BAR JURAL, gostinske storitve, Davorin Štelcer s.p.</t>
  </si>
  <si>
    <t>Karmen Krajnc s.p., PIZZERIA V</t>
  </si>
  <si>
    <t>Ljubljanska cesta 67, 2327 Rače</t>
  </si>
  <si>
    <t>Poslovni sistem Mercator d.o.o., Poslovna enota 124261 Market Moste Žirovnica</t>
  </si>
  <si>
    <t>Moste 101, 4274 Žirovnica (dostava na: Dunajska cesta 107, 1000 Ljubljana)</t>
  </si>
  <si>
    <t>5300231C99</t>
  </si>
  <si>
    <t>LULUMAY, gostinstvo, svetovanje ter izobraževanje d.o.o., Poslovna enota CORNER CAFFE</t>
  </si>
  <si>
    <t>Malteška cesta 38, 3313 Polzela</t>
  </si>
  <si>
    <t>PICERIJA HITRI, gostinske storitve, Danijel Bajo s.p.</t>
  </si>
  <si>
    <t>Seškova cesta 26A, 1215 Medvode</t>
  </si>
  <si>
    <t>Z.M.U.M. gostinske storitve d.o.o., Poslovna enota GOSTILNICA BAMBI</t>
  </si>
  <si>
    <t>Volčji Potok 43F, 1235 Radomlje</t>
  </si>
  <si>
    <t>Gostinske storitve Matjaž Zakrajšek s.p.</t>
  </si>
  <si>
    <t>Drenikova ulica 32, 1000 Ljubljana</t>
  </si>
  <si>
    <t>GOSTINSTVO, BAR ADRIJANA, SANJA VELIKONJA, S.P.</t>
  </si>
  <si>
    <t>Tovarniška cesta 2C, 5270 Ajdovščina</t>
  </si>
  <si>
    <t>Gostinstvo in storitve, Matjaž Petric s.p., PE Točilnica Mali grad</t>
  </si>
  <si>
    <t>Šmarca, Kamniška cesta 19, 1241 Kamnik</t>
  </si>
  <si>
    <t>POGLEJ RAČUN - POSREDNIŠTVO, HALOŽAN VILIBALD S.P., PE ELFBARSLO PREVZEMNO MESTO IN SKLADIŠČE</t>
  </si>
  <si>
    <t>Partizanska ulica 6, 2310 Slovenska Bistrica</t>
  </si>
  <si>
    <t>TABU &amp; JB- gostinstvo Jahija Buzadžija s.p.</t>
  </si>
  <si>
    <t>Zapotok 1, 1310 Ribnica</t>
  </si>
  <si>
    <t>LOK4CIJA, podjetje za gostinstvo, d.o.o., Poslovna enota HOSTEL ZZZ</t>
  </si>
  <si>
    <t>M BUTIK TRGOVINA Z OBLAČILI, MAJA KARLO S.P.</t>
  </si>
  <si>
    <t>Gostinstvo, Lea Rizvanović s.p., PE CAFE METROPOL</t>
  </si>
  <si>
    <t>Trg Osvobodilne fronte 13A, 1000 Ljubljana</t>
  </si>
  <si>
    <t>GLOW, kozmetične storitve, Jerneja Oder s.p.</t>
  </si>
  <si>
    <t>Kidričeva ulica 24, 3000 Celje</t>
  </si>
  <si>
    <t>Gostinske storitve, Katja Levec, s.p.</t>
  </si>
  <si>
    <t>VEMISA, gostinstvo, d.o.o., Poslovna enota BAR 911</t>
  </si>
  <si>
    <t>Bravničarjeva ulica 11, 1000 Ljubljana</t>
  </si>
  <si>
    <t>LANAT, posredništvo in storitve, d.o.o.</t>
  </si>
  <si>
    <t>JAGROS trgovina, proizvodnja in storitve, d.o.o., Poslovna enota SUPERMARKET JAGER HOČE</t>
  </si>
  <si>
    <t>Spodnje Hoče, Miklavška cesta 60, 2311 Hoče</t>
  </si>
  <si>
    <t>GOSTINSTVO, TADEJ ČOP S.P., PE Tedybar</t>
  </si>
  <si>
    <t>Blejska Dobrava 45A, 4273 Blejska Dobrava</t>
  </si>
  <si>
    <t>AENA gostinstvo, turizem, trgovina in storitve d.o.o.</t>
  </si>
  <si>
    <t>Mala Pirešica 20, 3301 Petrovče</t>
  </si>
  <si>
    <t>GOSTINSKE STORITVE, ŠPELA OGRAJENŠEK S.P., PE BAR KRIMI</t>
  </si>
  <si>
    <t>GOSTINSKE IN POSLOVNE STORITVE BERNARDA KOŠAK S.P., POSLOVNA ENOTA BAR ŠTRUMF</t>
  </si>
  <si>
    <t>Podgorska cesta 1, 3320 Velenje</t>
  </si>
  <si>
    <t>ELHE d.o.o., PE COZY BAR</t>
  </si>
  <si>
    <t>Verovškova ulica 55, 1000 Ljubljana</t>
  </si>
  <si>
    <t>ENGROTUŠ podjetje za trgovino, d.o.o., Poslovna enota Tuš market Radovljica</t>
  </si>
  <si>
    <t>Gorenjska cesta 33C, 4240 Radovljica (Dostava: Cesta v Trnovlje 10a, 3000 Celje)</t>
  </si>
  <si>
    <t>PROSTOVOLJNO GASILSKO DRUŠTVO KOTREDEŽ</t>
  </si>
  <si>
    <t>M &amp;M RAMŠAK, bar in trgovina, d.o.o.</t>
  </si>
  <si>
    <t>Gostinstvo, Mira Regojević s.p.</t>
  </si>
  <si>
    <t>Bar Recesija, Natalija Kekec s.p.</t>
  </si>
  <si>
    <t>ČINELA, gostinstvo in organizacija prireditev, d.o.o., Poslovna enota MAX KLUB</t>
  </si>
  <si>
    <t>Šaleška cesta 3, 3320 Velenje</t>
  </si>
  <si>
    <t>ČINELA, gostinstvo in organizacija prireditev, d.o.o., Poslovna enota MOZAIK JAZZ CAFFE</t>
  </si>
  <si>
    <t>Titov trg 4, 3320 Velenje</t>
  </si>
  <si>
    <t>Gradbeništvo in gostinstvo RIMLJANČEK Matic Kastelic s.p.</t>
  </si>
  <si>
    <t>Drnovo 30, 8273 Leskovec pri Krškem</t>
  </si>
  <si>
    <t>Coffe Land, Gostinstvo, d.o.o., PE Momento</t>
  </si>
  <si>
    <t>Celjska cesta 30, 3250 Rogaška Slatina</t>
  </si>
  <si>
    <t>Gostinstvo Nina Košir s.p. - PE HTBAR</t>
  </si>
  <si>
    <t>MCK PUFFS, spletna prodaja, d.o.o., Poslovna enota MCK PUFFS</t>
  </si>
  <si>
    <t>Na trgu 35, 3330 Mozirje</t>
  </si>
  <si>
    <t>KMETIJSKA ZADRUGA PTUJ Z.O.O., Poslovalnica BODONCI</t>
  </si>
  <si>
    <t>KMETIJSKA ZADRUGA PTUJ Z.O.O., Poslovalnica ŽITENCE</t>
  </si>
  <si>
    <t>Žitence 23, 2223 Jurovski Dol (Dostava: Miklošičeva ulica 12, 2250 PTUJ)</t>
  </si>
  <si>
    <t>Bodonci 10, 9265 Bodonci (Dostava: Miklošičeva ulica 12, 2250 PTUJ)</t>
  </si>
  <si>
    <t>EROS, Ilija Malić, gostinstvo, s.p.</t>
  </si>
  <si>
    <t>Trg komandanta Staneta 8, 1000 Ljubljana</t>
  </si>
  <si>
    <t>TRGOVINA - GOSTINSTVO PLOJ ROMAN PLOJ S.P., PE Brengova Bar Cona</t>
  </si>
  <si>
    <t>Brengova 44B, 2236 Cerkvenjak</t>
  </si>
  <si>
    <t>K &amp; F poslovni inženiring d.o.o., Poslovna enota MAKALONCA BAR</t>
  </si>
  <si>
    <t>Hribarjevo nabrežje 19, 1000 Ljubljana</t>
  </si>
  <si>
    <t>Gostinstvo, Tadeja Božnar s.p., PE Mini bar</t>
  </si>
  <si>
    <t>TARIS PLUS, gostinstvo, d.o.o., PE KAVARNA SONCE</t>
  </si>
  <si>
    <t>TCC Plus, podjetje za notranjo in zunanjo trgovino in storitve d.o.o.</t>
  </si>
  <si>
    <t>Kosovelova ulica 16, 3000 Celje</t>
  </si>
  <si>
    <t>TCC Plus, podjetje za notranjo in zunanjo trgovino in storitve d.o.o., Poslovna enota SKLADIŠČNO LOGISTIČNI CENTER</t>
  </si>
  <si>
    <t>Zaloška Gorica 3A, 3301 Petrovče</t>
  </si>
  <si>
    <t>KAFETEK, gostinstvo, d.o.o., Poslovna enota SHAKESPEAR PUB</t>
  </si>
  <si>
    <t>SIGMA - COMMERCE svetovanje in trgovina, d.o.o., Poslovna enota BELIDIM SUPERNOVA QL NOVO MESTO</t>
  </si>
  <si>
    <t>MONTING NOTRANJA ZAKLJUČNA DELA RENATO VODEB S.P., Kavarna LIPA</t>
  </si>
  <si>
    <t>NOSTRADAMUS, trgovina s tobačnimi izdelki, d.o.o., Poslovna enota BS4</t>
  </si>
  <si>
    <t>OKREPČEVALNICA DOLINA Lejla Zajmović s.p.</t>
  </si>
  <si>
    <t>GOSTILNA FRANCL, gostinstvo, Sebastjan Grobelšek s.p.</t>
  </si>
  <si>
    <t>Zagrad 77, 3000 Celje</t>
  </si>
  <si>
    <t>BE BAR, PE BE BAR, Borut Žižek s.p.</t>
  </si>
  <si>
    <t>Panonska ulica 22, 9231 Beltinci</t>
  </si>
  <si>
    <t>BARGROUP družba za svetovanje in investiranje d.o.o., poslovna enota Drinx</t>
  </si>
  <si>
    <t>Obrtniška ulica 18, 8210 Trebnje</t>
  </si>
  <si>
    <t>T.K.D. - NATUR, živilska proizvodnja in storitve d.o.o., POSLOVNA ENOTA ARKADA BAR</t>
  </si>
  <si>
    <t>DIVA.AS, nega telesa, d.o.o.</t>
  </si>
  <si>
    <t>Italijanska ulica 8, 1000 Ljubljana</t>
  </si>
  <si>
    <t>S &amp; R gostinske storitve, Senta Ana Siročič s.p.</t>
  </si>
  <si>
    <t>Grablovičeva ulica 64, 1000 Ljubljana</t>
  </si>
  <si>
    <t>Gostinska dejavnost, Daša Domjanić s.p., PE WAGON PUB</t>
  </si>
  <si>
    <t>Hacquetova ulica 4, 1000 Ljubljana</t>
  </si>
  <si>
    <t>ZDEJS, prodaja, posredništvo, servis in svetovanje d.o.o.</t>
  </si>
  <si>
    <t>Travniška ulica 25, 2310 Slovenska Bistrica</t>
  </si>
  <si>
    <t>HOFER trgovina na drobno d.o.o., Poslovna enota Ljubljana Zalog</t>
  </si>
  <si>
    <t>Zaloška cesta 166A, 1260 Ljubljana - Polje (dostava na: Kranjska cesta 1, 1225 Lukovica)</t>
  </si>
  <si>
    <t>MERKUR trgovina, d.o.o., Poslovna enota TC MERKUR Črnomelj</t>
  </si>
  <si>
    <t>Zadružna cesta 14A, 8340 Črnomelj (Dostava: Cesta na Okroglo 7, 4202 Naklo)</t>
  </si>
  <si>
    <t>Gostinske storitve, Nik Salkić s.p.</t>
  </si>
  <si>
    <t>Savinjska cesta 9A, 1420 Trbovlje</t>
  </si>
  <si>
    <t>Melita Lepičnik s.p., Posredništvo pri prodaji živil, pijač, tobačnih izdelkov</t>
  </si>
  <si>
    <t>Hotinja vas, Račka cesta 24, 2312 Orehova vas</t>
  </si>
  <si>
    <t>GRANQL, organizacija dogodkov in druge storitve, d.o.o.</t>
  </si>
  <si>
    <t>Šuceva ulica 25, 4000 Kranj</t>
  </si>
  <si>
    <t>SPORTI svetovanje, posredništvo in zastopstva, organiziranje, raziskave, trženje in inženiring, d.o.o., POSLOVNA ENOTA VINARNA NOVO MESTO</t>
  </si>
  <si>
    <t>Glavni trg 6, 8000 Novo mesto</t>
  </si>
  <si>
    <t>FUNDATOR+, gostinstvo, d.o.o.</t>
  </si>
  <si>
    <t>FUNDATOR+, gostinstvo, d.o.o., Poslovna enota MAGNET</t>
  </si>
  <si>
    <t>Ljubljana, Šlandrova ulica 4B, 1231 Ljubljana - Črnuče</t>
  </si>
  <si>
    <t>Seča 80C, 6320 Portorož - Portorose</t>
  </si>
  <si>
    <t xml:space="preserve">ALFA SI, trgovina s tobačnimi izdelki, d.o.o. </t>
  </si>
  <si>
    <t>THE HOTEL LJ, hotelirstvo, d.o.o.</t>
  </si>
  <si>
    <t>Cesta v hrib 20, 1210 Ljubljana - Šentvid</t>
  </si>
  <si>
    <t>ROX družba z omejeno odgovornostjo za trgovino in storitve - podružnica v Ljubljani</t>
  </si>
  <si>
    <t>Ukmarjeva ulica 4, 1000 Ljubljana</t>
  </si>
  <si>
    <t>ALFA SI, trgovina s tobačnimi izdelki, d.o.o., PE Izola</t>
  </si>
  <si>
    <t>Zaprta ulica 3B, 6310 Izola - Isola</t>
  </si>
  <si>
    <t>PIZZERIJA ATRIJ trgovina, gostinstvo in posredništvo d.o.o. Koper</t>
  </si>
  <si>
    <t>Čevljarska ulica 8, 6000 Koper - Capodistria</t>
  </si>
  <si>
    <t>SPHERA COLLECTIVE, prodaja motornih vozil, d.o.o.</t>
  </si>
  <si>
    <t>Krimska ulica 15, 1000 Ljubljana</t>
  </si>
  <si>
    <t>KAVARNA VEGA d.o.o.</t>
  </si>
  <si>
    <t>Govejk 18, 5281 Spodnja Idrija</t>
  </si>
  <si>
    <t>KMETIJSKA ZADRUGA SELNICA OB DRAVI Z.O.O.</t>
  </si>
  <si>
    <t>Spodnja Selnica 5, 2352 Selnica ob Dravi</t>
  </si>
  <si>
    <t>CP centralna postaja d.o.o., PE RESTAVRACIJA NEBO</t>
  </si>
  <si>
    <t>GOSTINSKE STORITVE, ALEŠ BLAŽ S.P., TERASA BAR</t>
  </si>
  <si>
    <t>Vodopivčeva ulica 6, 4000 Kranj</t>
  </si>
  <si>
    <t>SPAR SLOVENIJA trgovsko podjetje d.o.o. Ljubljana, Poslovna enota Spar Bovec</t>
  </si>
  <si>
    <t>Dvor 44J, 5230 Bovec</t>
  </si>
  <si>
    <t>URHER gostinstvo d.o.o., Poslovna enota STISKARNA KAPIJA</t>
  </si>
  <si>
    <t>GOSTINSTVO BISHOY, ANTONIOUS SAYED HANNA ESRAEL S.P., PE PIANINO CAFFE</t>
  </si>
  <si>
    <t>Zaloška cesta 56A, 1000 Ljubljana</t>
  </si>
  <si>
    <t>SIGMA - COMMERCE svetovanje in trgovina, d.o.o., Poslovna enota BELIDIM BAR MARIBOR</t>
  </si>
  <si>
    <t>Slovenska ulica 4, 2000 Maribor</t>
  </si>
  <si>
    <t>S HIŠA podjetje za gostinstvo d.o.o., PE SLOVENSKA HIŠA</t>
  </si>
  <si>
    <t>Cankarjevo nabrežje 13, 1000 Ljubljana</t>
  </si>
  <si>
    <t>S HIŠA podjetje za gostinstvo d.o.o., PE SLOVENSKA HIŠA - FIGOVEC</t>
  </si>
  <si>
    <t>Gosposvetska cesta 1, 1000 Ljubljana</t>
  </si>
  <si>
    <t>KLUB CIRKUS podjetje za organizacijo prireditev d.o.o., PE KLUB CIRKUS</t>
  </si>
  <si>
    <t>Trg mladinskih delov. brigad 7, 1000 Ljubljana</t>
  </si>
  <si>
    <t>KLUB CIRKUS podjetje za organizacijo prireditev d.o.o., PE KLUB SQUARE</t>
  </si>
  <si>
    <t>Teke, gostinstvo, d.o.o., Poslovna enota KARAVRNA ISTANBUL</t>
  </si>
  <si>
    <t>DOM TRADE, trgovsko podjetje, d.o.o., Poslovna enota TRIANGEL BOUTIQUE HOTEL</t>
  </si>
  <si>
    <t>Zgornje Rute 9, 4282 Gozd Martuljek</t>
  </si>
  <si>
    <t>LIDL Slovenija družba za trgovino in storitve d.o.o. k.d., Poslovna enota 304 Ljubljana Kongresni trg</t>
  </si>
  <si>
    <t>Slovenska cesta 16, 1000 Ljubljana</t>
  </si>
  <si>
    <t>EKOSOLUTIONS, Podjetje za ekologijo, d.o.o., Poslovna enota CAPTAIN'S CABIN</t>
  </si>
  <si>
    <t>Ključavničarska ulica 5, 1000 Ljubljana</t>
  </si>
  <si>
    <t>Gostinstvo, reklamiranje in turizem Jure Kuralt s.p.</t>
  </si>
  <si>
    <t>Gradnikova cesta 1B, 4240 Radovljica</t>
  </si>
  <si>
    <t>GTORI gostinstvo d.o.o. Poslovna enota Bife pri banki</t>
  </si>
  <si>
    <t>Trg na Stavbah 2, 1270 Litija</t>
  </si>
  <si>
    <t>GTORI gostinstvo d.o.o. Poslovna enota MUSTANG BAR</t>
  </si>
  <si>
    <t>GOLTE d.o.o., zimsko letni turistični center</t>
  </si>
  <si>
    <t>Radegunda 19C, 3330 Mozirje</t>
  </si>
  <si>
    <t>BRANKA JUVANČIČ, S.P., Gostinstvo in posredništvo, PE Cafe del tiempo</t>
  </si>
  <si>
    <t>Krnica 67, 4247 Zgornje Gorje</t>
  </si>
  <si>
    <t>Gostinstvo Janez Pretnar s.p.</t>
  </si>
  <si>
    <t>TORAS, gostinske storitve, d.o.o.</t>
  </si>
  <si>
    <t>Chalas, trgovina, turizem d.o.o.</t>
  </si>
  <si>
    <t>Videm pri Ptuju 43A, 2284 Videm pri Ptuju</t>
  </si>
  <si>
    <t>NAJ podjetje za trgovino, proizvodnjo in storitve d.o.o., poslovna enota RISTRETTO CAFFE</t>
  </si>
  <si>
    <t>Grumova cesta 2, 1275 Šmartno pri Litiji</t>
  </si>
  <si>
    <t>PIVNICA KM, gostinstvo in trgovina, d.o.o.</t>
  </si>
  <si>
    <t>Ulica Pod hribom 4, 9220 Lendava</t>
  </si>
  <si>
    <t>ŠALA MALA, GOSTINSTVO, d.o.o.</t>
  </si>
  <si>
    <t>Glavna ulica 5, 9220 Lendava</t>
  </si>
  <si>
    <t> FITNESS &amp; COFFEE, gostinstvo in storitve, d.o.o.</t>
  </si>
  <si>
    <t>Boračeva 40A, 9252 Radenci</t>
  </si>
  <si>
    <t>FITNESS &amp; COFFEE, gostinstvo in storitve, d.o.o. Poslovna enota Coffee postaja</t>
  </si>
  <si>
    <t>HONOR trgovina, storitve, gostinstvo, proizvodnja, poslovanje z nepremičninami d.o.o., Poslovna enota RESTAVRACIJA SOSO</t>
  </si>
  <si>
    <t>Ulica Eve Lovše 7, 2000 Maribor</t>
  </si>
  <si>
    <t>Gostinstvo, Urša Aleš Drenovec s.p.</t>
  </si>
  <si>
    <t>RAMZES PUB, gostinstvo, Ernest Cizerl s.p.</t>
  </si>
  <si>
    <t>Prečna ulica 11, 2000 Maribor</t>
  </si>
  <si>
    <t>GAS STATION, trgovina in gostinstvo, d.o.o., Ljubljana</t>
  </si>
  <si>
    <t>Savska cesta 5, 1000 Ljubljana</t>
  </si>
  <si>
    <t>TALIS TEAM, gostinstvo in trgovina, d.o.o.</t>
  </si>
  <si>
    <t>Brilejeva ulica 9, 1000 Ljubljana</t>
  </si>
  <si>
    <t>NESTEA poslovni inženiring d.o.o., Poslovna enota MAKALONCA BAR</t>
  </si>
  <si>
    <t>AD ON, marketing, gostinstvo in druge storitve, d.o.o., Poslovna enota Green Lake</t>
  </si>
  <si>
    <t>2324 Lovrenc na Dravskem polju (Razvanje, Tržaška cesta 85, 2000 Maribor)</t>
  </si>
  <si>
    <t>Zaprta ulica 2, 6310 Izola - Isola</t>
  </si>
  <si>
    <t>ELY ELY, GOSTINSKE STORITVE, ELVIRA ČAUŠEVIĆ S.P.</t>
  </si>
  <si>
    <t>Šmarska cesta 5B, 6000 Koper - Capodistria</t>
  </si>
  <si>
    <t>ENGROTUŠ podjetje za trgovino, d.o.o., TUŠ SUPERMARKET SEŽANA</t>
  </si>
  <si>
    <t>Partizanska cesta 71, 6210 Sežana (Cesta v Trnovlje 10A, 3000 Celje)</t>
  </si>
  <si>
    <t>BAČA BAR, MOJCA KOCIĆ S.P.</t>
  </si>
  <si>
    <t>Bača pri Modreju 028 , Most na Soči</t>
  </si>
  <si>
    <t>SIJAJ SLIKOPLESKARSTVO IN FASADERSTVO, PETRA MAJNIK S.P., PE TRGOVINA VIDA</t>
  </si>
  <si>
    <t>Novi trg 26A, 1241 Kamnik</t>
  </si>
  <si>
    <t>BIS PLAN, gostinjstvo, trgovina in storitve, d.o.o.</t>
  </si>
  <si>
    <t>GOSTILNA IN PRENOČIŠČE KOCJAN d.o.o.</t>
  </si>
  <si>
    <t>Stara vas-Bizeljsko 63, 8259 Bizeljsko</t>
  </si>
  <si>
    <t>Trgovina in druge storitve Jan Kovačić s.p.</t>
  </si>
  <si>
    <t>Ulica Planinčevih 13, 2204 Miklavž na Dravskem polju</t>
  </si>
  <si>
    <t>Bar PLATANA, gostinstvo, d.o.o.</t>
  </si>
  <si>
    <t>BAR BEKSL, Branka Burkeljca s.p.</t>
  </si>
  <si>
    <t>Mala Trattoria, gostinske storitve, d.o.o., Poslovna enota Fugazi</t>
  </si>
  <si>
    <t>Kersnikova ulica 6, 1000 Ljubljana</t>
  </si>
  <si>
    <t>SFERAPLASTIK proizvodno in storitveno podjetje d.o.o., Poslovna enota Polenšak</t>
  </si>
  <si>
    <t>Polenci 42C, 2257 Polenšak</t>
  </si>
  <si>
    <t>Gostinstvo, Vilma Jakupovič s.p., poslovna enota Kava Bar Tržnica</t>
  </si>
  <si>
    <t>Cesta maršala Tita 21, 4270 Jesenice</t>
  </si>
  <si>
    <t>ENGROTUŠ podjetje za trgovino, d.o.o., PE TUŠ MARKET MARIBOR</t>
  </si>
  <si>
    <t>Ljubljanska ulica 7B, 2000 Maribor</t>
  </si>
  <si>
    <t>ENGROTUŠ podjetje za trgovino, d.o.o., PE TUŠ MARKET MARIBOR GREGORČIČEVA</t>
  </si>
  <si>
    <t>Gregorčičeva ulica 29, 2000 Maribor</t>
  </si>
  <si>
    <t>MAXIM SEVNICA trgovina in gostinstvo d.o.o., POSLOVNA ENOTA MOVIE BAR</t>
  </si>
  <si>
    <t>MAXIM SEVNICA trgovina in gostinstvo d.o.o., POSLOVNA ENOTA MIRNA PEČ</t>
  </si>
  <si>
    <t>JB CENTER, POSLOVNA ENOTA KRANJSKA GORA</t>
  </si>
  <si>
    <t>Borovška cesta 102A</t>
  </si>
  <si>
    <t>Brezence 2, 8216 Mirna Peč</t>
  </si>
  <si>
    <t>ENGROTUŠ podjetje za trgovino, d.o.o., Poslovna enota TUŠ SUPERMARKET MURSKA SOBOTA BAKOVSKA</t>
  </si>
  <si>
    <t>Bakovska ulica 31A, 9000 Murska sobota</t>
  </si>
  <si>
    <t>Bač pri Materiji 24, 6242 Materija</t>
  </si>
  <si>
    <t>Avto Unik d.o.o., popravila motornih vozil</t>
  </si>
  <si>
    <t>Avto Unik d.o.o., popravila motornih vozil, PE Šiša bar Unik</t>
  </si>
  <si>
    <t>Istrska ulica 9, 6240 Kozina</t>
  </si>
  <si>
    <t>GOSTINSKE STORITVE LARISA LJUBI S.P.</t>
  </si>
  <si>
    <t>Dolenje Karteljevo 28C, 8000 Novo mesto</t>
  </si>
  <si>
    <t>Vape room, poslovno svetovanje, d.o.o., Poslovna enota HM Šmartinska</t>
  </si>
  <si>
    <t>Poslovna enota: Petretič trgovina in storitve d.o.o. - BAR PUMPA</t>
  </si>
  <si>
    <t>Krška cesta 10, 8311 Kostanjevica na Krki</t>
  </si>
  <si>
    <t>Poslovna enota: Petretič trgovina in storitve d.o.o. - bencinski servis</t>
  </si>
  <si>
    <t>Poslovna enota: Petretič trgovina in storitve d.o.o. - franšizna prodajalna MARKET</t>
  </si>
  <si>
    <t>Krška cesta 10A, 8311 Kostanjevica na Krki</t>
  </si>
  <si>
    <t>Poslovna enota: Petretič trgovina in storitve d.o.o. - franšizna prodajalna SP</t>
  </si>
  <si>
    <t>Ljubljanska cesta 4, 8311 Kostanjevica na Krki</t>
  </si>
  <si>
    <t xml:space="preserve">Gostinske storitve, Petra Sterle s.p. </t>
  </si>
  <si>
    <t>Lipe 1, 1000 Ljubljana</t>
  </si>
  <si>
    <t>KCR, trgovina, promet, proizvodnja, gostinstvo, psoredništvo in druge storitve, d.o.o., PE BS1</t>
  </si>
  <si>
    <t>KCR, trgovina, promet, proizvodnja, gostinstvo, psoredništvo in druge storitve, d.o.o., PE BS2</t>
  </si>
  <si>
    <t>KCR, trgovina, promet, proizvodnja, gostinstvo, psoredništvo in druge storitve, d.o.o., PE BS4</t>
  </si>
  <si>
    <t>Gostinske storitve, Gabrijela Koprivnikar s.p., PE KAVARNA BILLART</t>
  </si>
  <si>
    <t>Ljubljanska cesta 12, 1270 Litija</t>
  </si>
  <si>
    <t>IJM, Družba za trgovanje z naftnimi derivati, d.o.o., Poslovna enota BS2</t>
  </si>
  <si>
    <t>IJM, Družba za trgovanje z naftnimi derivati, d.o.o., Poslovna enota BS1</t>
  </si>
  <si>
    <t>IJM d.o.o., PE BS4</t>
  </si>
  <si>
    <t>TRGOVINA Petra Bunjevac s.p., PE TRGOVINA PRINOVEC</t>
  </si>
  <si>
    <t>Gostinstvo, Anton Jerele s.p.</t>
  </si>
  <si>
    <t>Šukljetova ulica 27, 8000 Novo mesto</t>
  </si>
  <si>
    <t>Anaji, gostinstvo, d.o.o.</t>
  </si>
  <si>
    <t>Savinjska cesta 4, 3331 Nazarje</t>
  </si>
  <si>
    <t>Urškina trgovinica, trgovina na drobno, Urša Zaletelj s.p.</t>
  </si>
  <si>
    <t>PUZZLE, gostinstvo, storitve, transport Milan Đurđević s.p.</t>
  </si>
  <si>
    <t>TOPB, gostinstvo in storitve, d.o.o.</t>
  </si>
  <si>
    <t>Lucija, Liminjanska cesta 111, 6320 Portorož-Portorose</t>
  </si>
  <si>
    <t>OKREPČEVALNICA BLEGOŠ TOMFA ALIČ BARBARA S.P.</t>
  </si>
  <si>
    <t>Hotavlje 42, 4224 Gorenja vas</t>
  </si>
  <si>
    <t>TRES INN, gostinstvo in turizem, d.o.o., Poslovna enota TEMPERAMENT CLUB</t>
  </si>
  <si>
    <t>TRES INN, gostinstvo in turizem, d.o.o., Poslovna enota CHERRY HOUSE</t>
  </si>
  <si>
    <t xml:space="preserve">Zminec 137, 4220 Škofja Loka </t>
  </si>
  <si>
    <t>TURIZEM MIHA JEZERŠEK S.P., Na Vasi GOSTILNA IN PRENOČIŠČA</t>
  </si>
  <si>
    <t>Kavarna TADIN, strežba pijač, Ines Kuzmič s.p.</t>
  </si>
  <si>
    <t>Mariborska cesta 7, 2360 Radlje ob Dravi</t>
  </si>
  <si>
    <t>LIDL Slovenija družba za trgovino in storitve d.o.o. k.d., Poslovna enota 307 Ljubljana Masarykova</t>
  </si>
  <si>
    <t>Masarykova cesta 6, 1000 Ljubljana</t>
  </si>
  <si>
    <t>VOID PRODUCTS, proizvodnja in prodaja, d.o.o., PE VOID KP</t>
  </si>
  <si>
    <t>Kidričeva ulica 4, 6000 Koper - Capodistria</t>
  </si>
  <si>
    <t>BLA BLA, gostinske storitve, David Kolobarić s.p.</t>
  </si>
  <si>
    <t>Gostilna "Color Cafe", Podružnica Slovenska Bistrica, Emanuel Kaučič s.p.</t>
  </si>
  <si>
    <t>Javni zavod za turizem in kulturo Kočevje</t>
  </si>
  <si>
    <t>Trg zbora odposlancev 62, 1330 Kočevje</t>
  </si>
  <si>
    <t>PEKARNA KAUČIČ, proizvodnja in prodaja kruha, peciva, slaščic d.o.o., poslovna enota Turopolje</t>
  </si>
  <si>
    <t>KAVARNA IN OKREPČEVALNICA RENOME CAFFE, Žan Kranjec s.p., Poslovna enota PLATO bar</t>
  </si>
  <si>
    <t>Gregorčičeva ulica 33, 2000 Maribor</t>
  </si>
  <si>
    <t>Tadej Pavlin s.p., gostinstvo in turizem</t>
  </si>
  <si>
    <t>ENGROTUŠ podjetje za trgovino, d.o.o., Poslovna enota TUŠ SUPERMARKET SELNICA OB DRAVI</t>
  </si>
  <si>
    <t>Mariborska cesta 10D, 2352 Selnica ob Dravi</t>
  </si>
  <si>
    <t>GOSTINSKE STORITVE STONTEK MOJCA MAHNIČ S.P.</t>
  </si>
  <si>
    <t>Majcni 12A, 6210 Sežana</t>
  </si>
  <si>
    <t>DANILO ZAVRATNIK S.P., GOSTINSTVO</t>
  </si>
  <si>
    <t>Zlato polje 3G, 4000 Kranj</t>
  </si>
  <si>
    <t>Rodizio, restavracije in gostilne, d.o.o.</t>
  </si>
  <si>
    <t>Drenikova ulica 35, 1000 Ljubljana</t>
  </si>
  <si>
    <t>ŽOGA IN KOLO, gostinstvo, d.o.o.</t>
  </si>
  <si>
    <t>Bavdkova ulica 13, 1000 Ljubljana</t>
  </si>
  <si>
    <t>JUMA, gradbeništvo in storitve, d.o.o.</t>
  </si>
  <si>
    <t>Goričane 80, 1215 Medvode</t>
  </si>
  <si>
    <t>BARGROUP družba za svetovanje in investiranje d.o.o., Poslovna enota DRINX BTC Ljubljana</t>
  </si>
  <si>
    <t>Ameriška ulica 2, 1000 Ljubljana</t>
  </si>
  <si>
    <t>GROFINA Premium trgovina in storitve d.o.o.</t>
  </si>
  <si>
    <t>EUROSPIN EKO, d.o.o. PE LJUBLJANA SITULA</t>
  </si>
  <si>
    <t>Vilharjeva cesta 42, 1000 Ljubljana</t>
  </si>
  <si>
    <t>SC CEREJA, podjetje za poslovne storitve in gostinstvo d.o.o.</t>
  </si>
  <si>
    <t>GTT-PLOJ, gostinstvo, turizem, trgovina in druge storitve, d.o.o.</t>
  </si>
  <si>
    <t>GTT-PLOJ, gostinstvo, turizem, trgovina in druge storitve, d.o.o., Poslovna enota Bar Cona</t>
  </si>
  <si>
    <t>BAR L.I.F.E., Nermin Jusić s.p., poslovna enota Šport bar</t>
  </si>
  <si>
    <t>Bazoviška cesta 4A, 6250 Ilirska Bistrica</t>
  </si>
  <si>
    <t>PIPERIS d.o.o., PE BAR AMBASADA</t>
  </si>
  <si>
    <t>KMETIJSKA ZADRUGA AGRARIA KOPER, z.o.o., Koper, Poslovna enota Trgovina Šavrinka Šmarje</t>
  </si>
  <si>
    <t>I AM PANDA podjetje za trženje, svetovanje in inženiring d.o.o., Poslovna enota REM</t>
  </si>
  <si>
    <t>Stari trg 2, 1000 Ljubljana</t>
  </si>
  <si>
    <t>GOSTINSTVO, DRAGAN SLIJEPČEVIĆ S.P., KAVA BAR ''DA'',</t>
  </si>
  <si>
    <t>GOSTINSTVO, DRAGAN SLIJEPČEVIĆ S.P., BIFE ŠTRENCA</t>
  </si>
  <si>
    <t>EKO-LUČ, AZALEJA, storitve, turistični center, gostinstvo d.o.o.</t>
  </si>
  <si>
    <t>Okroglice 56, 1434 Loka pri Zidanem Mostu</t>
  </si>
  <si>
    <t>FLENART KVAČKANJE, VEZENJE IN PLETENJE NATAŠA FLEIŠER S.P.</t>
  </si>
  <si>
    <t>Štirnova ulica 4, 4000 Kranj</t>
  </si>
  <si>
    <t>KMETIJSKA ZADRUGA AGRARIA KOPER, z.o.o., Koper, Poslovna enota PRODAJNI CENTER KOPER</t>
  </si>
  <si>
    <t>Ulica 15.maja 17, 6000 Koper - Capodistria</t>
  </si>
  <si>
    <t>KMETIJSKA ZADRUGA AGRARIA KOPER, z.o.o., Koper, Poslovna enota Ankaran</t>
  </si>
  <si>
    <t>INTERMARK LOČE, trgovina, storitve, proizvodnja, d.o.o., PE Tuš express Maribor</t>
  </si>
  <si>
    <t>Ulica škofa Maksimilijana Držečnika 6, 2000 Maribor</t>
  </si>
  <si>
    <t>187-128/2023/4</t>
  </si>
  <si>
    <t>187-134/2023/2</t>
  </si>
  <si>
    <t>187-134/2023/3</t>
  </si>
  <si>
    <t>AMAR, podjetniško in poslovno svetovanje, d.o.o.</t>
  </si>
  <si>
    <t>187-136/2023/2</t>
  </si>
  <si>
    <t>TOBAČNA 3DVA, trgovsko podjetje, d.o.o., PE KIOSK 702220</t>
  </si>
  <si>
    <t>Javornik b.š., 2390 Ravne na Koroškem</t>
  </si>
  <si>
    <t>187-135/2023/2</t>
  </si>
  <si>
    <t>Gostinstvo in storitve, Franc Romih s.p.</t>
  </si>
  <si>
    <t>Zoisova ulica 3, 3000 Celje</t>
  </si>
  <si>
    <t>187-140/2023/2</t>
  </si>
  <si>
    <t>Gostinske storitve, Sandra Sever s.p., PE PERLA BAR</t>
  </si>
  <si>
    <t>187-139/2023/2</t>
  </si>
  <si>
    <t>DOLENJC gostinske in storitvene dejavnosti d.o.o.</t>
  </si>
  <si>
    <t>Na Brezovici 50, 8000 Novo mesto</t>
  </si>
  <si>
    <t>187-132/2023/2</t>
  </si>
  <si>
    <t>SADA GAST, gostinstvo in dogodki, d.o.o.</t>
  </si>
  <si>
    <t>Spodnje Gameljne 81, 1211 Ljubljana - Šmartno</t>
  </si>
  <si>
    <t>187-129/2023/2</t>
  </si>
  <si>
    <t>ŠPICA BAR ZDENKA RAJSAR S.P.</t>
  </si>
  <si>
    <t>Hladnikova ulica 17, 4294 Križe</t>
  </si>
  <si>
    <t>187-131/2023/2</t>
  </si>
  <si>
    <t>PE "R" BAR POD DOBRČO, ZDENKA RAJSAR S.P.</t>
  </si>
  <si>
    <t>Brezje pri Tržiču 2, 4290 Tržič</t>
  </si>
  <si>
    <t>187-131/2023/3</t>
  </si>
  <si>
    <t>PEKARNA KAUČIČ, proizvodnja in prodaja kruha, peciva, slaščic d.o.o., poslovna enota Sveti Martin</t>
  </si>
  <si>
    <t>Dvorjane 15C, 2241 Spodnji Duplek</t>
  </si>
  <si>
    <t>187-130/2023/2</t>
  </si>
  <si>
    <t>SHIFT INTEGRACIJE d.o.o. PE Supernova NM</t>
  </si>
  <si>
    <t>187-149/2023/2</t>
  </si>
  <si>
    <t>MOL SLOVENIJA, trgovsko podjetje d.o.o., Bencinski servis Ravne na Koroškem</t>
  </si>
  <si>
    <t>Dobja vas 18B, 2390 Ravne na Koroškem</t>
  </si>
  <si>
    <t>187-158/2023/2</t>
  </si>
  <si>
    <t>TERME ČATEŽ D.D. ČATEŽ OB SAVI, PE ZUNANJA TRGOVINA</t>
  </si>
  <si>
    <t>187-161/2023/2</t>
  </si>
  <si>
    <t>TERME ČATEŽ D.D. ČATEŽ OB SAVI, PE TRGOVINA MARKET</t>
  </si>
  <si>
    <t>187-161/2023/3</t>
  </si>
  <si>
    <t>TERME ČATEŽ D.D. ČATEŽ OB SAVI</t>
  </si>
  <si>
    <t>187-161/2023/4</t>
  </si>
  <si>
    <t>187-160/2023/2</t>
  </si>
  <si>
    <t>TRGOVSKE STORITVE, JAHIR ADEMAJ S.P., PE PLANINA</t>
  </si>
  <si>
    <t>Gregorčičeva ulica 6A, 4000 Kranj</t>
  </si>
  <si>
    <t>187-159/2023/2</t>
  </si>
  <si>
    <t>GOSTINSKE STORITVE, LEON KOLMAN s.p., PE BUM CAFE</t>
  </si>
  <si>
    <t>Drofenikova ulica 15, 3230 Šentjur</t>
  </si>
  <si>
    <t>187-157/2023/2</t>
  </si>
  <si>
    <t>SUNSUBIRO, Nejc Bašič s.p., Podružnica SUNSUBIRO 1</t>
  </si>
  <si>
    <t>Izola, Levstikova ulica 1, 6310 Izola - Isola</t>
  </si>
  <si>
    <t>187-156/2023/2</t>
  </si>
  <si>
    <t>VALOURS, trgovina, gradbeništvo in storitve, d.o.o.</t>
  </si>
  <si>
    <t>Spodnje Poljčane, Dravinjska cesta 83B, 2319 Poljčane</t>
  </si>
  <si>
    <t>187-155/2023/2</t>
  </si>
  <si>
    <t>JAGROS trgovina, proizvodnja in storitve, d.o.o., Poslovna enota Supermarket Jager Podčetrtek</t>
  </si>
  <si>
    <t>Zdraviliška cesta 28C, 3254 Podčetrtek</t>
  </si>
  <si>
    <t>187-152/2023/2</t>
  </si>
  <si>
    <t>GIZMO, podjetje za prodajo, proizvodnjo in investicije d.o.o.</t>
  </si>
  <si>
    <t>187-150/2023/2</t>
  </si>
  <si>
    <t>GIZMO, podjetje za prodajo, proizvodnjo in investicije d.o.o., poslovna enota KOLPA RAFT</t>
  </si>
  <si>
    <t>Laze pri Predgradu 1A, 8342 Stari trg ob Kolpi</t>
  </si>
  <si>
    <t>187-150/2023/3</t>
  </si>
  <si>
    <t>JAGROS trgovina, proizvodnja in storitve, d.o.o., Poslovna enota Kava bar "Pri Jagru" Podčetrtek</t>
  </si>
  <si>
    <t>187-148/2023/2</t>
  </si>
  <si>
    <t>187-145/2023/2</t>
  </si>
  <si>
    <t>AGROSAN trgovina in storitve Blanca d.o.o.</t>
  </si>
  <si>
    <t>Blanca 23, 8283 Blanca</t>
  </si>
  <si>
    <t>187-144/2023/2</t>
  </si>
  <si>
    <t>PEKARNA ZORMAN, Tjaša Zorman s.p., Poslovna enota PRODAJALNA TRŽNICA</t>
  </si>
  <si>
    <t>Poštna ulica 4, 2380 Slovenj Gradec</t>
  </si>
  <si>
    <t>187-143/2023/2</t>
  </si>
  <si>
    <t>TOBAČNA 3DVA, trgovsko podjetje, d.o.o., PE TRAFIKA 701176</t>
  </si>
  <si>
    <t>Gosposka ulica 24, 2000 Maribor</t>
  </si>
  <si>
    <t>187-141/2023/2</t>
  </si>
  <si>
    <t>Gostinske storitve in trgovina, Jože Čož s.p.</t>
  </si>
  <si>
    <t>Leskovec 23, 1294 Višnja Gora</t>
  </si>
  <si>
    <t>187-137/2023/5</t>
  </si>
  <si>
    <t>Gostinstvo, Klara Voda s.p., PE KRONA BAR</t>
  </si>
  <si>
    <t>187-163/2023/2</t>
  </si>
  <si>
    <t>Trgovina na drobno, Željko Pejković s.p., PE Podružnica Kiosk Trubarjeva</t>
  </si>
  <si>
    <t>Trubarjeva cesta 8, 1000 Ljubljana</t>
  </si>
  <si>
    <t>187-165/2023/2</t>
  </si>
  <si>
    <t>Gostinstvo, Tanja Bobnar s.p., PE Bar STRŽEK</t>
  </si>
  <si>
    <t>Podjavorškova ulica 1, 3000 Celje</t>
  </si>
  <si>
    <t>187-166/2023/2</t>
  </si>
  <si>
    <t>VENKON TECHNIX trgovsko podjetje d.o.o., Poslovna enota Črnuče</t>
  </si>
  <si>
    <t>Cesta 24. junija 23, 1231 Ljubljana - Črnuče</t>
  </si>
  <si>
    <t>187-167/2023/2</t>
  </si>
  <si>
    <t>Posredništvo in svetovanje, Ines Tavčar s.p.</t>
  </si>
  <si>
    <t>Zgornje Grušovlje 18, 3311 Šempeter v Savinjski dolini</t>
  </si>
  <si>
    <t>187-168/2023/2</t>
  </si>
  <si>
    <t>BAR POD FARO SELMA BEGANOVIĆ S.P.</t>
  </si>
  <si>
    <t>187-170/2023/2</t>
  </si>
  <si>
    <t>MAMEJA d.o.o., PE WAKANDA</t>
  </si>
  <si>
    <t>187-172/2023/2</t>
  </si>
  <si>
    <t>POSLOVNI SISTEM MERCATOR d.o.o., Poslovne enota 124722 Trafika HM Postojna</t>
  </si>
  <si>
    <t>5300231C98</t>
  </si>
  <si>
    <t>187-173/2023/2</t>
  </si>
  <si>
    <t>PRIMAVERA trgovina in storitve, d.o.o.</t>
  </si>
  <si>
    <t>Kersnikova ulica 34, 3000 Celje</t>
  </si>
  <si>
    <t>187-174/2023/2</t>
  </si>
  <si>
    <t>BROOKLYN SKY, gostinstvo in storitve d.o.o., Poslovna enota</t>
  </si>
  <si>
    <t>Prežihova ulica 5, 2390 Ravne na Koroškem</t>
  </si>
  <si>
    <t>187-175/2023/2</t>
  </si>
  <si>
    <t>Teja Kočevar s.p., Poslovna enota Refresh Caffe</t>
  </si>
  <si>
    <t>Bučarjeva cesta 9, 8310 Šentjernej</t>
  </si>
  <si>
    <t>GABROVEC, upravljanje nepremičnin po pogodbi, Tadeja Gabrovec Vidovič s.p.</t>
  </si>
  <si>
    <t>Potrčeva cesta 15, 2250 Ptuj</t>
  </si>
  <si>
    <t>187-177/2023/2</t>
  </si>
  <si>
    <t>187-176/2023/2</t>
  </si>
  <si>
    <t>KREPFL, vzdrževanje, čiščenje in druge storitve, d.o.o., PE Kavarna OZ</t>
  </si>
  <si>
    <t>187-178/2023/2</t>
  </si>
  <si>
    <t>187-179/2023/2</t>
  </si>
  <si>
    <t>SHIFT INTEGRACIJE d.o.o. PE Supernova KR</t>
  </si>
  <si>
    <t>187-181/2023/2</t>
  </si>
  <si>
    <t>GOSTINSTVO PEVEC, Roman Pevec s.p.</t>
  </si>
  <si>
    <t>187-183/2023/2</t>
  </si>
  <si>
    <t>Datum zadnje spremembe: 26. 6. 2022</t>
  </si>
  <si>
    <t>187-1541/2018/122</t>
  </si>
  <si>
    <t>7. 6. 2023 - 7. 12. 2023</t>
  </si>
  <si>
    <t>Poslovni sistem Mercator, d.o.o. PE 119168 Hipermarket Postojna</t>
  </si>
  <si>
    <t>LIDL Slovenija družba za trgovino in storitve d.o.o. k.d, PE 268 Lesce TNC II</t>
  </si>
  <si>
    <t>Hraška cesta 22, 4248 Lesce</t>
  </si>
  <si>
    <t>187-858/2018/37</t>
  </si>
  <si>
    <t>HOFER trgovina na drobno d.o.o., PE MARIBOR</t>
  </si>
  <si>
    <t>187-1816/2018/27</t>
  </si>
  <si>
    <t>HOFER trgovina na drobno d.o.o., PE Radovljica</t>
  </si>
  <si>
    <t>Gradnikova cesta 1C, 4240 Radovljica</t>
  </si>
  <si>
    <t>187-1816/2018/94</t>
  </si>
  <si>
    <t>HOFER trgovina na drobno d.o.o., PE NOVO MESTO</t>
  </si>
  <si>
    <t>187-1816/2018/76</t>
  </si>
  <si>
    <t xml:space="preserve">MINI MARKET DRAGICA JANEZ BOBOVNIK S.P., PE MINI MARKET DRAGICA </t>
  </si>
  <si>
    <t>Pohorska cesta 9, 2360 Radlje ob Dravi</t>
  </si>
  <si>
    <t>187-2344/2018/2</t>
  </si>
  <si>
    <t>SPAR Slovenija, d.o.o., PE INTERSPAR PTUJ Trafika</t>
  </si>
  <si>
    <t>187-1796/2018/23</t>
  </si>
  <si>
    <t>ARIJA SUPPORT, organizacija, posredništvo in trgovina, d.o.o.</t>
  </si>
  <si>
    <t>Podklanec 7A, 8344 Vinica</t>
  </si>
  <si>
    <t>187-186/2023/2</t>
  </si>
  <si>
    <t>Arlind Elshani s.p. - PE Punta Beach Bar</t>
  </si>
  <si>
    <t>Prešernovo nabrežje 24, 6330 Piran - Pirano</t>
  </si>
  <si>
    <t>187-187/2023/2</t>
  </si>
  <si>
    <t>DOUBLED, gostinske storitve, Danijel Družanović s.p., PE BAR CONA 13</t>
  </si>
  <si>
    <t>Strossmayerjeva ulica 4, 1000 Ljubljana</t>
  </si>
  <si>
    <t>187-188/2023/2</t>
  </si>
  <si>
    <t>Dana, proizvodnja in prodaja pijač, d.o.o.</t>
  </si>
  <si>
    <t>Glavna cesta 34, 8233 Mirna</t>
  </si>
  <si>
    <t>187-189/2023/2</t>
  </si>
  <si>
    <t>Nina Beškovnik s.p. promocijske storitve</t>
  </si>
  <si>
    <t>Bukovlje 12, 3206 Stranice</t>
  </si>
  <si>
    <t>187-191/2023/2</t>
  </si>
  <si>
    <t>SILVANO STORITVE d.o.o., Poslovna enota KEKEC BAR</t>
  </si>
  <si>
    <t>Tržaška cesta 68, 1000 Ljubljana</t>
  </si>
  <si>
    <t>187-193/2023/2</t>
  </si>
  <si>
    <t>7KA, trgovina, Silvester Novak s.p., PE 7KA</t>
  </si>
  <si>
    <t>Cesta svobode 10, 4260 Bled</t>
  </si>
  <si>
    <t>187-199/2023/2</t>
  </si>
  <si>
    <t>RST ELEKTRO STORITVE, ROK SENICA, s.p., PE Trgovina Tevče</t>
  </si>
  <si>
    <t>Tevče 2, 3270 Laško</t>
  </si>
  <si>
    <t>187-194/2023/2</t>
  </si>
  <si>
    <t>STREŽBA NA TERENU IN DRUGE STORITVE, TINA TRSTENJAK S.P.</t>
  </si>
  <si>
    <t>Pavlovci 18, 2270 Ormož</t>
  </si>
  <si>
    <t>187-195/2023/2</t>
  </si>
  <si>
    <t>STREŽBA NA TERENU IN DRUGE STORITVE, TINA TRSTENJAK S.P., PE BAR TINA</t>
  </si>
  <si>
    <t>187-195/2023/3</t>
  </si>
  <si>
    <t>BRANIBOR, Trgovina, gostinstvo in zastopanje, d.o.o., poslovna enota KAVARNA JULIJA</t>
  </si>
  <si>
    <t>187-196/2023/2</t>
  </si>
  <si>
    <t>NO LIMITS, strežba pijač, Nina Ovčjak s.p.</t>
  </si>
  <si>
    <t>Paški Kozjak 58E, 3320 Velenje</t>
  </si>
  <si>
    <t>187-198/2023/2</t>
  </si>
  <si>
    <t>Gostinske storitve, Nataša Mrak s.p., PE Bar AS</t>
  </si>
  <si>
    <t>SADIKO, gostinstvo in turizem, d.o.o., Poslovna enota ASTORIA</t>
  </si>
  <si>
    <t>Grajska ulica 1, 2000 Maribor</t>
  </si>
  <si>
    <t>187-205/2023/2</t>
  </si>
  <si>
    <t>Poslovni sistem Mercator d.o.o., Poslovna enota 123741 Supermarket Brezovica</t>
  </si>
  <si>
    <t>Tržaška cesta 495, 1351 Brezovica pri Ljubljani</t>
  </si>
  <si>
    <t>5300231d02</t>
  </si>
  <si>
    <t>187-200/2023/2</t>
  </si>
  <si>
    <t>PREKMUREC d.o.o., PE HUNGARIKUM DOLGA VAS</t>
  </si>
  <si>
    <t>Glavna ulica 120, 9220 Lendava - Lendva</t>
  </si>
  <si>
    <t>187-202/2023/2</t>
  </si>
  <si>
    <t>187-283/2022-2</t>
  </si>
  <si>
    <t>187-213/2020/2</t>
  </si>
  <si>
    <t>187-213/2020/3</t>
  </si>
  <si>
    <t>187-213/2020/4</t>
  </si>
  <si>
    <t>187-213/2020/5</t>
  </si>
  <si>
    <t>187-213/2020/6</t>
  </si>
  <si>
    <t>187-213/2020/7</t>
  </si>
  <si>
    <t>187-213/2020/8</t>
  </si>
  <si>
    <t>187-213/2020/9</t>
  </si>
  <si>
    <t>187-213/2020/10</t>
  </si>
  <si>
    <t>187-61/2020/2</t>
  </si>
  <si>
    <t>187-214/2020/3</t>
  </si>
  <si>
    <t>187-214/2020/4</t>
  </si>
  <si>
    <t>187-214/2020/5</t>
  </si>
  <si>
    <t>187-214/2020/6</t>
  </si>
  <si>
    <t>187-214/2020/7</t>
  </si>
  <si>
    <t>187-214/2020/8</t>
  </si>
  <si>
    <t>187-214/2020/9</t>
  </si>
  <si>
    <t>187-214/2020/10</t>
  </si>
  <si>
    <t>187-119/2021/2</t>
  </si>
  <si>
    <t>187-183/2021/3</t>
  </si>
  <si>
    <t>187-9/2022/2</t>
  </si>
  <si>
    <t>187-104/2022/2</t>
  </si>
  <si>
    <t>187-104/2022/3</t>
  </si>
  <si>
    <t>187-104/2022/4</t>
  </si>
  <si>
    <t>187-104/2022/5</t>
  </si>
  <si>
    <t>187-104/2022/6</t>
  </si>
  <si>
    <t>187-104/2022/7</t>
  </si>
  <si>
    <t>187-105/2022/2</t>
  </si>
  <si>
    <t>187-106/2022/2</t>
  </si>
  <si>
    <t>187-107/2022/2</t>
  </si>
  <si>
    <t>187-109/2022/2</t>
  </si>
  <si>
    <t>187-110/2022/2</t>
  </si>
  <si>
    <t>187-111/2022/2</t>
  </si>
  <si>
    <t>187-111/2022/3</t>
  </si>
  <si>
    <t>187-112/2022/2</t>
  </si>
  <si>
    <t>187-112/2022/3</t>
  </si>
  <si>
    <t>187-114/2022/2</t>
  </si>
  <si>
    <t>187-115/2022/2</t>
  </si>
  <si>
    <t>187-118/2022/2</t>
  </si>
  <si>
    <t>187-121/2022/2</t>
  </si>
  <si>
    <t>187-120/2022/4</t>
  </si>
  <si>
    <t>187-119/2022/4</t>
  </si>
  <si>
    <t>187-123/2022/2</t>
  </si>
  <si>
    <t>187-117/2022/4</t>
  </si>
  <si>
    <t>187-124/2022/2</t>
  </si>
  <si>
    <t>187-126/2022/2</t>
  </si>
  <si>
    <t>187-127/2022/2</t>
  </si>
  <si>
    <t>187-128/2022/2</t>
  </si>
  <si>
    <t>187-128/2022/3</t>
  </si>
  <si>
    <t>187-129/2022/3</t>
  </si>
  <si>
    <t>187-130/2022/2</t>
  </si>
  <si>
    <t>187-132/2022/2</t>
  </si>
  <si>
    <t>187-134/2022/2</t>
  </si>
  <si>
    <t>187-135/2022/2</t>
  </si>
  <si>
    <t>187-137/2022/2</t>
  </si>
  <si>
    <t>187-139/2022/2</t>
  </si>
  <si>
    <t>187-140/2022/2</t>
  </si>
  <si>
    <t>187-141/2022/2</t>
  </si>
  <si>
    <t>187-142/2022/2</t>
  </si>
  <si>
    <t>187-136/2022-6</t>
  </si>
  <si>
    <t>187-146/2022-3</t>
  </si>
  <si>
    <t>187-147/2022-3</t>
  </si>
  <si>
    <t>187-149/2022/2</t>
  </si>
  <si>
    <t>187-152/2022/2</t>
  </si>
  <si>
    <t>187-150/2022/4</t>
  </si>
  <si>
    <t>187-227/2021/5</t>
  </si>
  <si>
    <t>187-155/2022/2</t>
  </si>
  <si>
    <t>187-157/2022/2</t>
  </si>
  <si>
    <t>187-153/2022/4</t>
  </si>
  <si>
    <t>187-158/2022/2</t>
  </si>
  <si>
    <t>187-159/2022/2</t>
  </si>
  <si>
    <t>187-160/2022/2</t>
  </si>
  <si>
    <t>187-160/2022/3</t>
  </si>
  <si>
    <t>187-161/2022/2</t>
  </si>
  <si>
    <t>187-162/2022/2</t>
  </si>
  <si>
    <t>187-163/2022/4</t>
  </si>
  <si>
    <t>187-164/2022/4</t>
  </si>
  <si>
    <t>187-166/2022/2</t>
  </si>
  <si>
    <t>187-167/2022/2</t>
  </si>
  <si>
    <t>187-169/2022/2</t>
  </si>
  <si>
    <t>187-170/2022/2</t>
  </si>
  <si>
    <t>187-170/2022/3</t>
  </si>
  <si>
    <t>187-170/2022/4</t>
  </si>
  <si>
    <t>187-170/2022/5</t>
  </si>
  <si>
    <t>187-170/2022/6</t>
  </si>
  <si>
    <t>187-170/2022/7</t>
  </si>
  <si>
    <t>187-170/2022/8</t>
  </si>
  <si>
    <t>187-170/2022/9</t>
  </si>
  <si>
    <t>187-171/2022/2</t>
  </si>
  <si>
    <t>187-172/2022/2</t>
  </si>
  <si>
    <t>187-173/2022/2</t>
  </si>
  <si>
    <t>187-131/2022-3</t>
  </si>
  <si>
    <t>187-174/2022/2</t>
  </si>
  <si>
    <t>187-176/2022/2</t>
  </si>
  <si>
    <t>187-177/2022-2</t>
  </si>
  <si>
    <t>187-178/2022-2</t>
  </si>
  <si>
    <t>187-180/2022-2</t>
  </si>
  <si>
    <t>187-181/2022-2</t>
  </si>
  <si>
    <t>187-182/2022-2</t>
  </si>
  <si>
    <t>187-187/2022-2</t>
  </si>
  <si>
    <t>187-185/2022-2</t>
  </si>
  <si>
    <t>187-185/2022-3</t>
  </si>
  <si>
    <t>187-185/2022-4</t>
  </si>
  <si>
    <t>187-190/2022-2</t>
  </si>
  <si>
    <t>187-191/2022-2</t>
  </si>
  <si>
    <t>187-192/2022-2</t>
  </si>
  <si>
    <t>187-192/2022-3</t>
  </si>
  <si>
    <t>187-192/2022-4</t>
  </si>
  <si>
    <t>187-194/2022-2</t>
  </si>
  <si>
    <t>187-194/2022-3</t>
  </si>
  <si>
    <t>187-189/2022-4</t>
  </si>
  <si>
    <t>187-195/2022-2</t>
  </si>
  <si>
    <t>187-196/2022-2</t>
  </si>
  <si>
    <t>187-197/2022-2</t>
  </si>
  <si>
    <t>187-200/2022-2</t>
  </si>
  <si>
    <t>187-201/2022-2</t>
  </si>
  <si>
    <t>187-202/2022-2</t>
  </si>
  <si>
    <t>187-203/2022-2</t>
  </si>
  <si>
    <t>187-207/2022-2</t>
  </si>
  <si>
    <t>187-208/2022-2</t>
  </si>
  <si>
    <t>187-209/2022-2</t>
  </si>
  <si>
    <t>187-209/2022-3</t>
  </si>
  <si>
    <t>187-210/2022-2</t>
  </si>
  <si>
    <t>187-213/2022-2</t>
  </si>
  <si>
    <t>187-215/2022-2</t>
  </si>
  <si>
    <t>187-214/2022-2</t>
  </si>
  <si>
    <t>187-212/2022-4</t>
  </si>
  <si>
    <t>187-219/2022-2</t>
  </si>
  <si>
    <t>187-221/2022-2</t>
  </si>
  <si>
    <t>187-223/2022-2</t>
  </si>
  <si>
    <t>187-225/2022-2</t>
  </si>
  <si>
    <t>187-226/2022-2</t>
  </si>
  <si>
    <t>187-227/2022-2</t>
  </si>
  <si>
    <t>187-228/2022-2</t>
  </si>
  <si>
    <t>187-229/2022-2</t>
  </si>
  <si>
    <t>187-144/2022-5</t>
  </si>
  <si>
    <t>187-230/2022-2</t>
  </si>
  <si>
    <t>187-232/2022-2</t>
  </si>
  <si>
    <t>187-233/2022-2</t>
  </si>
  <si>
    <t>187-231/2022-2</t>
  </si>
  <si>
    <t>187-235/2022-2</t>
  </si>
  <si>
    <t>187-236/2022-2</t>
  </si>
  <si>
    <t>187-184/2022-4</t>
  </si>
  <si>
    <t>187-238/2022-2</t>
  </si>
  <si>
    <t>187-234/2022-4</t>
  </si>
  <si>
    <t>187-240/2022-4</t>
  </si>
  <si>
    <t>187-241/2022-4</t>
  </si>
  <si>
    <t>187-242/2022-2</t>
  </si>
  <si>
    <t>187-243/2022-2</t>
  </si>
  <si>
    <t>187-245/2022-2</t>
  </si>
  <si>
    <t>187-246/2022-2</t>
  </si>
  <si>
    <t>187-248/2022-2</t>
  </si>
  <si>
    <t>187-249/2022-3</t>
  </si>
  <si>
    <t>187-249/2022-4</t>
  </si>
  <si>
    <t>187-250/2022-2</t>
  </si>
  <si>
    <t>187-252/2022-4</t>
  </si>
  <si>
    <t>187-253/2022-2</t>
  </si>
  <si>
    <t>187-254/2022-2</t>
  </si>
  <si>
    <t>187-255/2022-3</t>
  </si>
  <si>
    <t>187-255/2022-2</t>
  </si>
  <si>
    <t>187-247/2022-4</t>
  </si>
  <si>
    <t>187-257/2022-2</t>
  </si>
  <si>
    <t>187-262/2022-4</t>
  </si>
  <si>
    <t>187-239/2022-6</t>
  </si>
  <si>
    <t>187-168/2022-4</t>
  </si>
  <si>
    <t>187-265/2022-2</t>
  </si>
  <si>
    <t>187-265/2022-3</t>
  </si>
  <si>
    <t>187-263/2022-4</t>
  </si>
  <si>
    <t>187-267/2022-2</t>
  </si>
  <si>
    <t>187-266/2022-4</t>
  </si>
  <si>
    <t>187-271/2022-4</t>
  </si>
  <si>
    <t>187-272/2022-2</t>
  </si>
  <si>
    <t>187-273/2022-2</t>
  </si>
  <si>
    <t>187-274/2022-2</t>
  </si>
  <si>
    <t>187-275/2022-2</t>
  </si>
  <si>
    <t>187-276/2022-2</t>
  </si>
  <si>
    <t>187-279/2022-2</t>
  </si>
  <si>
    <t>187-280/2022-2</t>
  </si>
  <si>
    <t>187-282/2022-4</t>
  </si>
  <si>
    <t>187-281/2022-4</t>
  </si>
  <si>
    <t>187-284/2022-2</t>
  </si>
  <si>
    <t>187-285/2022-4</t>
  </si>
  <si>
    <t>187-287/2022-2</t>
  </si>
  <si>
    <t>187-268/2022-5</t>
  </si>
  <si>
    <t>187-289/2022-2</t>
  </si>
  <si>
    <t>187-290/2022-2</t>
  </si>
  <si>
    <t>187-290/2022-3</t>
  </si>
  <si>
    <t>187-286/2022-3</t>
  </si>
  <si>
    <t>187-291/2022-2</t>
  </si>
  <si>
    <t>187-293/2022-2</t>
  </si>
  <si>
    <t>187-286/2022-5</t>
  </si>
  <si>
    <t>187-295/2022-3</t>
  </si>
  <si>
    <t>187-296/2022-2</t>
  </si>
  <si>
    <t>187-278/2022-6</t>
  </si>
  <si>
    <t>187-297/2022-2</t>
  </si>
  <si>
    <t>187-298/2022-2</t>
  </si>
  <si>
    <t>187-299/2022-2</t>
  </si>
  <si>
    <t>187-300/2022-2</t>
  </si>
  <si>
    <t>187-292/2022-3</t>
  </si>
  <si>
    <t>187-302/2022-2</t>
  </si>
  <si>
    <t>187-301/2022-5</t>
  </si>
  <si>
    <t>187-303/2022-2</t>
  </si>
  <si>
    <t>187-304/2022-3</t>
  </si>
  <si>
    <t>187-304/2022-4</t>
  </si>
  <si>
    <t>187-306/2022-2</t>
  </si>
  <si>
    <t>187-306/2022-3</t>
  </si>
  <si>
    <t>187-307/2022-2</t>
  </si>
  <si>
    <t>187-309/2022-2</t>
  </si>
  <si>
    <t>187-310/2022-2</t>
  </si>
  <si>
    <t>187-313/2022-2</t>
  </si>
  <si>
    <t>187-314/2022-2</t>
  </si>
  <si>
    <t>187-315/2022-2</t>
  </si>
  <si>
    <t>187-315/2022-3</t>
  </si>
  <si>
    <t>187-316/2022-2</t>
  </si>
  <si>
    <t>187-317/2022-2</t>
  </si>
  <si>
    <t>187-318/2022-2</t>
  </si>
  <si>
    <t>187-324/2022-2</t>
  </si>
  <si>
    <t>187-325/2022-2</t>
  </si>
  <si>
    <t>187-323/2022-4</t>
  </si>
  <si>
    <t>187-4/2023-2</t>
  </si>
  <si>
    <t>187-5/2023-2</t>
  </si>
  <si>
    <t>187-7/2023-2</t>
  </si>
  <si>
    <t>187-7/2023-3</t>
  </si>
  <si>
    <t>187-6/2023-4</t>
  </si>
  <si>
    <t>187-3/2023-4</t>
  </si>
  <si>
    <t>187-9/2023-2</t>
  </si>
  <si>
    <t>187-10/2023-2</t>
  </si>
  <si>
    <t>187-11/2023-2</t>
  </si>
  <si>
    <t>187-14/2023-2</t>
  </si>
  <si>
    <t>187-15/2023-2</t>
  </si>
  <si>
    <t>187-16/2023-2</t>
  </si>
  <si>
    <t>187-12/2023-4</t>
  </si>
  <si>
    <t>187-17/2023-2</t>
  </si>
  <si>
    <t>187-20/2023-4</t>
  </si>
  <si>
    <t>187-21/2023-5</t>
  </si>
  <si>
    <t>187-24/2023-2</t>
  </si>
  <si>
    <t>187-28/2023-2</t>
  </si>
  <si>
    <t>187-30/2023-2</t>
  </si>
  <si>
    <t>187-29/2023-2</t>
  </si>
  <si>
    <t>187-27/2023-3</t>
  </si>
  <si>
    <t>187-320/2022-2</t>
  </si>
  <si>
    <t>187-37/2023-2</t>
  </si>
  <si>
    <t>187-38/2023-2</t>
  </si>
  <si>
    <t>187-42/2023-2</t>
  </si>
  <si>
    <t>187-42/2023-3</t>
  </si>
  <si>
    <t>187-32/2023-7</t>
  </si>
  <si>
    <t>187-32/2023-8</t>
  </si>
  <si>
    <t>187-41/2023-2</t>
  </si>
  <si>
    <t>187-45/2023-2</t>
  </si>
  <si>
    <t>187-44/2023-2</t>
  </si>
  <si>
    <t>187-44/2023-3</t>
  </si>
  <si>
    <t>187-40/2023-5</t>
  </si>
  <si>
    <t>187-43/2023-4</t>
  </si>
  <si>
    <t>187-49/2023-2</t>
  </si>
  <si>
    <t>187-49/2023-3</t>
  </si>
  <si>
    <t>187-49/2023-4</t>
  </si>
  <si>
    <t>187-49/2023-5</t>
  </si>
  <si>
    <t>187-51/2023-4</t>
  </si>
  <si>
    <t>187-52/2023-2</t>
  </si>
  <si>
    <t>187-52/2023-3</t>
  </si>
  <si>
    <t>187-52/2023-4</t>
  </si>
  <si>
    <t>187-54/2023-2</t>
  </si>
  <si>
    <t>187-58/2023-2</t>
  </si>
  <si>
    <t>187-58/2023-3</t>
  </si>
  <si>
    <t>187-58/2023-4</t>
  </si>
  <si>
    <t>187-59/2023-2</t>
  </si>
  <si>
    <t>187-61/2023-2</t>
  </si>
  <si>
    <t>187-66/2023-2</t>
  </si>
  <si>
    <t>187-67/2023-2</t>
  </si>
  <si>
    <t>187-7072023-2</t>
  </si>
  <si>
    <t>187-71/2023-2</t>
  </si>
  <si>
    <t>187-72/2023-2</t>
  </si>
  <si>
    <t>187-81/2023-2</t>
  </si>
  <si>
    <t>187-80/2023-2</t>
  </si>
  <si>
    <t>187-79/2023-2</t>
  </si>
  <si>
    <t>187-76/2023-2</t>
  </si>
  <si>
    <t>187-83/2023-2</t>
  </si>
  <si>
    <t>187-95/2023/2</t>
  </si>
  <si>
    <t>187-308/2022/3</t>
  </si>
  <si>
    <t>187-86/2023/2</t>
  </si>
  <si>
    <t>187-88/2023/2</t>
  </si>
  <si>
    <t>187-91/2023/2</t>
  </si>
  <si>
    <t>187-93/2023/2</t>
  </si>
  <si>
    <t>187-94/2023/2</t>
  </si>
  <si>
    <t>187-97/2023/2</t>
  </si>
  <si>
    <t>187-99/2023/2</t>
  </si>
  <si>
    <t>187-98/2023/2</t>
  </si>
  <si>
    <t>187-102/2023/2</t>
  </si>
  <si>
    <t>187-103/2023/2</t>
  </si>
  <si>
    <t>187-104/2023/2</t>
  </si>
  <si>
    <t>187-100/2023/2</t>
  </si>
  <si>
    <t>187-85/2023/2</t>
  </si>
  <si>
    <t>187-106/2023/2</t>
  </si>
  <si>
    <t>187-110/2023/2</t>
  </si>
  <si>
    <t>187-108/2023/2</t>
  </si>
  <si>
    <t>187-108/2023/3</t>
  </si>
  <si>
    <t>187-111/2023/2</t>
  </si>
  <si>
    <t>187-107/2023/2</t>
  </si>
  <si>
    <t>187-107/2023/3</t>
  </si>
  <si>
    <t>187-105/2023/3</t>
  </si>
  <si>
    <t>187-74/2023/8</t>
  </si>
  <si>
    <t>187-112/2023/2</t>
  </si>
  <si>
    <t>187-115/2023/2</t>
  </si>
  <si>
    <t>187-115/2023/3</t>
  </si>
  <si>
    <t>187-124/2023/2</t>
  </si>
  <si>
    <t>187-1490/2018/111</t>
  </si>
  <si>
    <t>187-101/2023</t>
  </si>
  <si>
    <t>LIDL Slovenija družba za trgovino in storitve d.o.o. k.d., Poslovna enota 315 Ljubljana Dolgi most</t>
  </si>
  <si>
    <t>Tržaška cesta 155, 1000 Ljubljana</t>
  </si>
  <si>
    <t>187-217/2023/2</t>
  </si>
  <si>
    <t>KEC, trgovina in posredništvo, d.o.o.</t>
  </si>
  <si>
    <t>187-213/2023/2</t>
  </si>
  <si>
    <t>KEC, trgovina in posredništvo, d.o.o., Poslovna enota Materija</t>
  </si>
  <si>
    <t>187-213/2023/3</t>
  </si>
  <si>
    <t>KEC, trgovina in posredništvo, d.o.o., Poslovna enota Ruše</t>
  </si>
  <si>
    <t>187-213/2023/4</t>
  </si>
  <si>
    <t>Popravila in montaža pohištva, Domen Japelj, s. p., PE STEEL BAR</t>
  </si>
  <si>
    <t>Obrtniška ulica 11, 1292 Ig</t>
  </si>
  <si>
    <t>187-209/2023/2</t>
  </si>
  <si>
    <t>SHIFT INTEGRACIJE d.o.o. PE KOPER</t>
  </si>
  <si>
    <t>187-210/2023/2</t>
  </si>
  <si>
    <t>RATAJ, PREVOZI IN STORITVE D.O.O.</t>
  </si>
  <si>
    <t>187-211/2023/2</t>
  </si>
  <si>
    <t>KAVA - SI, gostinstvo in storitve, d.o.o., Poslovna enota SHAKESPEAR PUB</t>
  </si>
  <si>
    <t>187-216/2023/3</t>
  </si>
  <si>
    <t>MAJA JAN S.P. GOSTINSTVO, PE BAR BARBARA</t>
  </si>
  <si>
    <t>187-218/2023/2</t>
  </si>
  <si>
    <t>Gostinstvo in druge osebne storitve, Aleš Hribar s.p., PE CAFFE 44</t>
  </si>
  <si>
    <t>Ruska ulica 9, 2000 Maribor</t>
  </si>
  <si>
    <t>187-220/2023/2</t>
  </si>
  <si>
    <t>LARMERA posredovanje in storitve d.o.o., PE Bar Alina-Caffe</t>
  </si>
  <si>
    <t>187-219/2023/3</t>
  </si>
  <si>
    <t>MAXIMUM TRADE, posredništvo pri prodaji in druge storitve, Mateja Gojzdnik, s.p., PE CHICOS BAR</t>
  </si>
  <si>
    <t>Ulica Ivanke Uranjek 5B, 3310 Žalec</t>
  </si>
  <si>
    <t>187-203/2023/3</t>
  </si>
  <si>
    <t>Poslovni sistem Mercator d.o.o., Poslovna enota 124264 Supermarket Bovec</t>
  </si>
  <si>
    <t>Dvor 44 g, 5230 Bovec</t>
  </si>
  <si>
    <t>5300231D01</t>
  </si>
  <si>
    <t>187-192/2023/2</t>
  </si>
  <si>
    <t>Gostinstvo in turizem, Arlind Elshani s.p., PE Šilček bar</t>
  </si>
  <si>
    <t>187-221/2023/2</t>
  </si>
  <si>
    <t>187-222/2023/2</t>
  </si>
  <si>
    <t>Gostinske storitve, RIBIČ BAR, Aljaž Šabič s.p.</t>
  </si>
  <si>
    <t>187-224/2023/2</t>
  </si>
  <si>
    <t>AVTOKLEPARSTVO ROKAVEC, Danijel Rokavec s.p., PE GARDEN CAFFE</t>
  </si>
  <si>
    <t>Trojiški trg 25, 2235 Sv. Trojica v Slov. goricah</t>
  </si>
  <si>
    <t>187-225/2023/2</t>
  </si>
  <si>
    <t>MOL &amp; INA d.o.o., Bencinski servis MOL AJŠEVICA</t>
  </si>
  <si>
    <t>MOL &amp; INA d.o.o., Bencinski servis MOL BENEDIKT</t>
  </si>
  <si>
    <t>MOL &amp; INA d.o.o., Bencinski servis MOL BERTOKI</t>
  </si>
  <si>
    <t>MOL &amp; INA d.o.o., Bencinski servis MOL BRESTOVICA</t>
  </si>
  <si>
    <t>MOL &amp; INA d.o.o., Bencinski servis MOL BREZOVICA</t>
  </si>
  <si>
    <t>MOL &amp; INA d.o.o., Bencinski servis MOL BREŽICE</t>
  </si>
  <si>
    <t>MOL &amp; INA d.o.o., Bencinski servis MOL CELJE AERO</t>
  </si>
  <si>
    <t>MOL &amp; INA d.o.o., Bencinski servis MOL CELJE LJUBLJANSKA</t>
  </si>
  <si>
    <t>MOL &amp; INA d.o.o., Bencinski servis MOL CELJE MARIBORSKA JUG</t>
  </si>
  <si>
    <t>MOL &amp; INA d.o.o., Bencinski servis MOL ČRNOMELJ</t>
  </si>
  <si>
    <t>MOL &amp; INA d.o.o., Bencinski servis MOL DIVAČA</t>
  </si>
  <si>
    <t>MOL &amp; INA d.o.o., Bencinski servis MOL DOBRENJE VZHOD</t>
  </si>
  <si>
    <t>MOL &amp; INA d.o.o., Bencinski servis MOL DOBRENJE ZAHOD</t>
  </si>
  <si>
    <t>MOL &amp; INA d.o.o., Bencinski servis MOL DOL PRI LJUBLJANI</t>
  </si>
  <si>
    <t>MOL &amp; INA d.o.o., Bencinski servis MOL DRAVOGRAD</t>
  </si>
  <si>
    <t>MOL &amp; INA d.o.o., Bencinski servis MOL DRAVSKO POLJE JUG</t>
  </si>
  <si>
    <t>MOL &amp; INA d.o.o., Bencinski servis MOL DRAVSKO POLJE SEVER</t>
  </si>
  <si>
    <t>MOL &amp; INA d.o.o., Bencinski servis MOL DUTOVLJE</t>
  </si>
  <si>
    <t>MOL &amp; INA d.o.o., Bencinski servis MOL FERNETIČI</t>
  </si>
  <si>
    <t>MOL &amp; INA d.o.o., Bencinski servis MOL FERNETIČI JUG</t>
  </si>
  <si>
    <t>MOL &amp; INA d.o.o., Bencinski servis MOL FERNETIČI SEVER</t>
  </si>
  <si>
    <t>MOL &amp; INA d.o.o., Bencinski servis MOL GEDEROVCI</t>
  </si>
  <si>
    <t>MOL &amp; INA d.o.o., Bencinski servis MOL GRABONOŠ</t>
  </si>
  <si>
    <t>MOL &amp; INA d.o.o., Bencinski servis MOL GRAČIŠČE</t>
  </si>
  <si>
    <t>MOL &amp; INA d.o.o., Bencinski servis MOL GROSUPLJE CIKAVA</t>
  </si>
  <si>
    <t>MOL &amp; INA d.o.o., Bencinski servis MOL ILIRSKA BISTRICA</t>
  </si>
  <si>
    <t>MOL &amp; INA d.o.o., Bencinski servis MOL IZOLA</t>
  </si>
  <si>
    <t>MOL &amp; INA d.o.o., Bencinski servis MOL IZOLA SEVER</t>
  </si>
  <si>
    <t>MOL &amp; INA d.o.o., Bencinski servis MOL KAMNIK</t>
  </si>
  <si>
    <t>MOL &amp; INA d.o.o., Bencinski servis MOL KOČEVJE GORNJE LOŽINE</t>
  </si>
  <si>
    <t>MOL &amp; INA d.o.o., Bencinski servis MOL KOMEN</t>
  </si>
  <si>
    <t>MOL &amp; INA d.o.o., Bencinski servis MOL KOMENDA</t>
  </si>
  <si>
    <t>MOL &amp; INA d.o.o., Bencinski servis MOL KOPER ANKARANSKA</t>
  </si>
  <si>
    <t>MOL &amp; INA d.o.o., Bencinski servis MOL KOPER BONIFIKA</t>
  </si>
  <si>
    <t>MOL &amp; INA d.o.o., Bencinski servis MOL KOPER SEMEDELA</t>
  </si>
  <si>
    <t>MOL &amp; INA d.o.o., Bencinski servis MOL KOPER ŠMARSKA</t>
  </si>
  <si>
    <t>MOL &amp; INA d.o.o., Bencinski servis MOL KOZINA</t>
  </si>
  <si>
    <t>MOL &amp; INA d.o.o., Bencinski servis MOL KRANJ PRIMSKOVO</t>
  </si>
  <si>
    <t>MOL &amp; INA d.o.o., Bencinski servis MOL KRŠKO</t>
  </si>
  <si>
    <t>MOL &amp; INA d.o.o., Bencinski servis MOL KRVAVI POTOK</t>
  </si>
  <si>
    <t>MOL &amp; INA d.o.o., Bencinski servis MOL LAZARET</t>
  </si>
  <si>
    <t>MOL &amp; INA d.o.o., Bencinski servis MOL LESCE</t>
  </si>
  <si>
    <t>MOL &amp; INA d.o.o., Bencinski servis MOL LIPOVCI</t>
  </si>
  <si>
    <t>MOL &amp; INA d.o.o., Bencinski servis MOL LITIJA</t>
  </si>
  <si>
    <t>MOL &amp; INA d.o.o., Bencinski servis MOL LJUBLJANA CELOVŠKA</t>
  </si>
  <si>
    <t>MOL &amp; INA d.o.o., Bencinski servis MOL LJUBLJANA LETALIŠKA</t>
  </si>
  <si>
    <t>MOL &amp; INA d.o.o., Bencinski servis MOL LJUBLJANA LITIJSKA</t>
  </si>
  <si>
    <t>MOL &amp; INA d.o.o., Bencinski servis MOL LJUBLJANA ZALOŠKA JUG</t>
  </si>
  <si>
    <t>MOL &amp; INA d.o.o., Bencinski servis MOL LJUBLJANA ZALOŠKA SEVER</t>
  </si>
  <si>
    <t>MOL &amp; INA d.o.o., Bencinski servis MOL LJUTOMER</t>
  </si>
  <si>
    <t>MOL &amp; INA d.o.o., Bencinski servis MOL LOKEV</t>
  </si>
  <si>
    <t>MOL &amp; INA d.o.o., Bencinski servis MOL LOPATA JUG</t>
  </si>
  <si>
    <t>MOL &amp; INA d.o.o., Bencinski servis MOL LUCIJA</t>
  </si>
  <si>
    <t>MOL &amp; INA d.o.o., Bencinski servis MOL LUCIJA VZHOD</t>
  </si>
  <si>
    <t>MOL &amp; INA d.o.o., Bencinski servis MOL LUKOVICA</t>
  </si>
  <si>
    <t>MOL &amp; INA d.o.o., Bencinski servis MOL MARIBOR BOHOVA</t>
  </si>
  <si>
    <t>MOL &amp; INA d.o.o., Bencinski servis MOL MARIBOR PTUJSKA VZHOD</t>
  </si>
  <si>
    <t>MOL &amp; INA d.o.o., Bencinski servis MOL MARIBOR PTUJSKA ZAHOD</t>
  </si>
  <si>
    <t>MOL &amp; INA d.o.o., Bencinski servis MOL MARIBOR STUDENCI</t>
  </si>
  <si>
    <t>MOL &amp; INA d.o.o., Bencinski servis MOL MURSKA SOBOTA LENDAVSKA</t>
  </si>
  <si>
    <t>MOL &amp; INA d.o.o., Bencinski servis MOL NOVA VAS</t>
  </si>
  <si>
    <t>MOL &amp; INA d.o.o., Bencinski servis MOL NOVO MESTO LEVIČNIKOVA</t>
  </si>
  <si>
    <t>MOL &amp; INA d.o.o., Bencinski servis MOL NOVO MESTO LJUBLJANSKA</t>
  </si>
  <si>
    <t>MOL &amp; INA d.o.o., Bencinski servis MOL OBREŽJE JUG</t>
  </si>
  <si>
    <t>MOL &amp; INA d.o.o., Bencinski servis MOL ORMOŽ</t>
  </si>
  <si>
    <t>MOL &amp; INA d.o.o., Bencinski servis MOL PESEK</t>
  </si>
  <si>
    <t>MOL &amp; INA d.o.o., Bencinski servis MOL PODGRAD</t>
  </si>
  <si>
    <t>MOL &amp; INA d.o.o., Bencinski servis MOL PORTOROŽ</t>
  </si>
  <si>
    <t>MOL &amp; INA d.o.o., Bencinski servis MOL POSTOJNA TITOVA</t>
  </si>
  <si>
    <t>MOL &amp; INA d.o.o., Bencinski servis MOL POSTOJNA TRŽAŠKA</t>
  </si>
  <si>
    <t>MOL &amp; INA d.o.o., Bencinski servis MOL PTUJ ORMOŠKA</t>
  </si>
  <si>
    <t>MOL &amp; INA d.o.o., Bencinski servis MOL RADOVLJICA JUG</t>
  </si>
  <si>
    <t>MOL &amp; INA d.o.o., Bencinski servis MOL RADOVLJICA SEVER</t>
  </si>
  <si>
    <t>MOL &amp; INA d.o.o., Bencinski servis MOL RAKEK</t>
  </si>
  <si>
    <t>MOL &amp; INA d.o.o., Bencinski servis MOL RAVBARKOMANDA VZHOD</t>
  </si>
  <si>
    <t>MOL &amp; INA d.o.o., Bencinski servis MOL RAVBARKOMANDA ZAHOD</t>
  </si>
  <si>
    <t>MOL &amp; INA d.o.o., Bencinski servis MOL ROŽNA DOLINA SEVER</t>
  </si>
  <si>
    <t>MOL &amp; INA d.o.o., Bencinski servis MOL SENOVO</t>
  </si>
  <si>
    <t>MOL &amp; INA d.o.o., Bencinski servis MOL SENOŽEČE</t>
  </si>
  <si>
    <t>MOL &amp; INA d.o.o., Bencinski servis MOL SEŽANA</t>
  </si>
  <si>
    <t>MOL &amp; INA d.o.o., Bencinski servis MOL SLOVENSKA BISTRICA ŽOLGARJEVA</t>
  </si>
  <si>
    <t>MOL &amp; INA d.o.o., Bencinski servis MOL SLOVENSKE KONJICE</t>
  </si>
  <si>
    <t>MOL &amp; INA d.o.o., Bencinski servis MOL SMEDNIK</t>
  </si>
  <si>
    <t>MOL &amp; INA d.o.o., Bencinski servis MOL SPODNJA IDRIJA</t>
  </si>
  <si>
    <t>MOL &amp; INA d.o.o., Bencinski servis MOL SPODNJI DUPLEK</t>
  </si>
  <si>
    <t>MOL &amp; INA d.o.o., Bencinski servis MOL STARI TRG</t>
  </si>
  <si>
    <t>MOL &amp; INA d.o.o., Bencinski servis MOL STOJNCI</t>
  </si>
  <si>
    <t>MOL &amp; INA d.o.o., Bencinski servis MOL ŠEMPAS</t>
  </si>
  <si>
    <t>MOL &amp; INA d.o.o., Bencinski servis MOL ŠENTJUR</t>
  </si>
  <si>
    <t>MOL &amp; INA d.o.o., Bencinski servis MOL ŠKOFIJE VZHOD</t>
  </si>
  <si>
    <t>MOL &amp; INA d.o.o., Bencinski servis MOL ŠKOFIJE ZAHOD</t>
  </si>
  <si>
    <t>MOL &amp; INA d.o.o., Bencinski servis MOL ŠKOFJA LOKA</t>
  </si>
  <si>
    <t>MOL &amp; INA d.o.o., Bencinski servis MOL ŠMARJE</t>
  </si>
  <si>
    <t>MOL &amp; INA d.o.o., Bencinski servis MOL ŠTANJEL</t>
  </si>
  <si>
    <t>MOL &amp; INA d.o.o., Bencinski servis MOL TEPANJE</t>
  </si>
  <si>
    <t>MOL &amp; INA d.o.o., Bencinski servis MOL TREBNJE</t>
  </si>
  <si>
    <t>MOL &amp; INA d.o.o., Bencinski servis MOL VELENJE PARTIZANSKA</t>
  </si>
  <si>
    <t>MOL &amp; INA d.o.o., Bencinski servis MOL VELENJE SELO</t>
  </si>
  <si>
    <t>MOL &amp; INA d.o.o., Bencinski servis MOL VIPOLŽE</t>
  </si>
  <si>
    <t>MOL &amp; INA d.o.o., Bencinski servis MOL VIR DOMŽALE</t>
  </si>
  <si>
    <t>MOL &amp; INA d.o.o., Bencinski servis MOL VRTOJBA</t>
  </si>
  <si>
    <t>MOL &amp; INA d.o.o., Bencinski servis MOL ZAGRADEC</t>
  </si>
  <si>
    <t>MOL &amp; INA d.o.o., Bencinski servis MOL ZGORNJA POLSKAVA</t>
  </si>
  <si>
    <t>Bertoki, Cesta med vinogradi 52, 6000 Koper - Capodistria</t>
  </si>
  <si>
    <t>Brestovica pri Komnu 116B, 6223 Komen</t>
  </si>
  <si>
    <t>Belokranjska cesta 18A, 8340 Črnomelj</t>
  </si>
  <si>
    <t>Spodnje Dobrenje 41A, 2211 Pesnica pri Mariboru</t>
  </si>
  <si>
    <t>Spodnje Dobrenje 41D, 2211 Pesnica pri Mariboru</t>
  </si>
  <si>
    <t>Gerečja vas 1H, 2288 Hajdina</t>
  </si>
  <si>
    <t>Gerečja vas 1G, 2288 Hajdina</t>
  </si>
  <si>
    <t>Dutovlje 3B, 6221 Dutovlje</t>
  </si>
  <si>
    <t>Gederovci 17A, 9251 Tišina</t>
  </si>
  <si>
    <t>Grabonoš 4C, 9244 Sveti Jurij ob Ščavnici</t>
  </si>
  <si>
    <t>Gračišče 4A, 6272 Gračišče</t>
  </si>
  <si>
    <t>Šmarje-Sap, Ljubljanska cesta 129, 1293 Šmarje - Sap</t>
  </si>
  <si>
    <t>Izola, Prešernova cesta 1A, 6310 Izola - Isola</t>
  </si>
  <si>
    <t>Izola, Prešernova cesta 2A, 6310 Izola - Isola</t>
  </si>
  <si>
    <t>Gornje Ložine 1A, 1332 Stara Cerkev</t>
  </si>
  <si>
    <t>Komen 119A, 6223 Komen</t>
  </si>
  <si>
    <t>Koper, Ankaranska cesta 5D, 6000 Koper - Capodistria</t>
  </si>
  <si>
    <t>Koper, Istrska cesta 14, 6000 Koper - Capodistria</t>
  </si>
  <si>
    <t>Koper, Istrska cesta 53, 6000 Koper - Capodistria</t>
  </si>
  <si>
    <t>Koper, Šmarska cesta 4A, 6000 Koper - Capodistria</t>
  </si>
  <si>
    <t>Cesta Staneta Žagarja 53C, 4000 Kranj</t>
  </si>
  <si>
    <t>Cesta krških žrtev 131A, 8270 Krško</t>
  </si>
  <si>
    <t>Ankaran, Jadranska cesta 1, 6280 Ankaran - Ancarano</t>
  </si>
  <si>
    <t>Lipovci 243B, 9231 Beltinci</t>
  </si>
  <si>
    <t>Ljubljana, Celovška cesta 455, 1210 Ljubljana - Šentvid</t>
  </si>
  <si>
    <t>Letališka cesta 33B, 1000 Ljubljana</t>
  </si>
  <si>
    <t>Kolodvorska ulica 7A, 9240 Ljutomer</t>
  </si>
  <si>
    <t>Lokev 1A, 6219 Lokev</t>
  </si>
  <si>
    <t>Seča 188A, 6320 Portorož - Portorose</t>
  </si>
  <si>
    <t>Lucija, Vinjole 29B, 6320 Portorož - Portorose</t>
  </si>
  <si>
    <t>Lukovica pri Domžalah, Koseskega cesta 4, 1225 Lukovica</t>
  </si>
  <si>
    <t>Razvanje, Tržaška cesta 83, 2000 Maribor</t>
  </si>
  <si>
    <t>Ulica heroja Šercerja 60, 2000 Maribor</t>
  </si>
  <si>
    <t>Nova vas 1A, 1385 Nova Vas</t>
  </si>
  <si>
    <t>Podgrad 12A, 6244 Podgrad</t>
  </si>
  <si>
    <t>Portorož, Obala 17, 6320 Portorož - Portorose</t>
  </si>
  <si>
    <t>Tržaška cesta 60B, 6230 Postojna</t>
  </si>
  <si>
    <t>Partizanska cesta 73A, 1381 Rakek</t>
  </si>
  <si>
    <t>Javorniška pot 9A, 6230 Postojna</t>
  </si>
  <si>
    <t>Javorniška pot 7A, 6230 Postojna</t>
  </si>
  <si>
    <t>Rožna Dolina, Ulica Angela Besednjaka 8, 5000 Nova Gorica</t>
  </si>
  <si>
    <t>Titova cesta 101C, 8281 Senovo</t>
  </si>
  <si>
    <t>Senožeče 10A, 6224 Senožeče</t>
  </si>
  <si>
    <t>Partizanska cesta 63A, 6210 Sežana</t>
  </si>
  <si>
    <t>Liptovska ulica 36A, 3210 Slovenske Konjice</t>
  </si>
  <si>
    <t>Smednik 12A, 8274 Raka</t>
  </si>
  <si>
    <t>Cesta 4. julija 69A, 2241 Spodnji Duplek</t>
  </si>
  <si>
    <t>Ljubljanska cesta 20A, 3230 Šentjur</t>
  </si>
  <si>
    <t>Spodnje Škofije 256A, 6281 Škofije</t>
  </si>
  <si>
    <t>Kidričeva cesta 23A, 4220 Škofja Loka</t>
  </si>
  <si>
    <t>Srgaši 42A, 6274 Šmarje</t>
  </si>
  <si>
    <t>Tepanje 4B, 3210 Slovenske Konjice</t>
  </si>
  <si>
    <t>Partizanska cesta 15A, 3320 Velenje</t>
  </si>
  <si>
    <t>Selo 10A, 3320 Velenje</t>
  </si>
  <si>
    <t>Vipolže 6B, 5212 Dobrovo v Brdih</t>
  </si>
  <si>
    <t>Vir, Šaranovičeva cesta 10A, 1230 Domžale</t>
  </si>
  <si>
    <t>Bukovec 1B, 2314 Zgornja Polskava</t>
  </si>
  <si>
    <t>187-204/2023/2</t>
  </si>
  <si>
    <t>187-204/2023/3</t>
  </si>
  <si>
    <t>187-204/2023/4</t>
  </si>
  <si>
    <t>187-204/2023/5</t>
  </si>
  <si>
    <t>187-204/2023/6</t>
  </si>
  <si>
    <t>187-204/2023/7</t>
  </si>
  <si>
    <t>187-204/2023/8</t>
  </si>
  <si>
    <t>187-204/2023/9</t>
  </si>
  <si>
    <t>187-204/2023/10</t>
  </si>
  <si>
    <t>187-204/2023/11</t>
  </si>
  <si>
    <t>187-204/2023/12</t>
  </si>
  <si>
    <t>187-204/2023/13</t>
  </si>
  <si>
    <t>187-204/2023/14</t>
  </si>
  <si>
    <t>187-204/2023/15</t>
  </si>
  <si>
    <t>187-204/2023/16</t>
  </si>
  <si>
    <t>187-204/2023/17</t>
  </si>
  <si>
    <t>187-204/2023/18</t>
  </si>
  <si>
    <t>187-204/2023/19</t>
  </si>
  <si>
    <t>187-204/2023/20</t>
  </si>
  <si>
    <t>187-204/2023/21</t>
  </si>
  <si>
    <t>187-204/2023/22</t>
  </si>
  <si>
    <t>187-204/2023/23</t>
  </si>
  <si>
    <t>187-204/2023/24</t>
  </si>
  <si>
    <t>187-204/2023/25</t>
  </si>
  <si>
    <t>187-204/2023/26</t>
  </si>
  <si>
    <t>187-204/2023/27</t>
  </si>
  <si>
    <t>187-204/2023/28</t>
  </si>
  <si>
    <t>187-204/2023/29</t>
  </si>
  <si>
    <t>187-204/2023/30</t>
  </si>
  <si>
    <t>187-204/2023/31</t>
  </si>
  <si>
    <t>187-204/2023/32</t>
  </si>
  <si>
    <t>187-204/2023/33</t>
  </si>
  <si>
    <t>187-204/2023/34</t>
  </si>
  <si>
    <t>187-204/2023/35</t>
  </si>
  <si>
    <t>187-204/2023/36</t>
  </si>
  <si>
    <t>187-204/2023/37</t>
  </si>
  <si>
    <t>187-204/2023/38</t>
  </si>
  <si>
    <t>187-204/2023/39</t>
  </si>
  <si>
    <t>187-204/2023/40</t>
  </si>
  <si>
    <t>187-204/2023/41</t>
  </si>
  <si>
    <t>187-204/2023/42</t>
  </si>
  <si>
    <t>187-204/2023/43</t>
  </si>
  <si>
    <t>187-204/2023/44</t>
  </si>
  <si>
    <t>187-204/2023/45</t>
  </si>
  <si>
    <t>187-204/2023/46</t>
  </si>
  <si>
    <t>187-204/2023/47</t>
  </si>
  <si>
    <t>187-204/2023/48</t>
  </si>
  <si>
    <t>187-204/2023/49</t>
  </si>
  <si>
    <t>187-204/2023/50</t>
  </si>
  <si>
    <t>187-204/2023/51</t>
  </si>
  <si>
    <t>187-204/2023/52</t>
  </si>
  <si>
    <t>187-204/2023/53</t>
  </si>
  <si>
    <t>187-204/2023/54</t>
  </si>
  <si>
    <t>187-204/2023/55</t>
  </si>
  <si>
    <t>187-204/2023/56</t>
  </si>
  <si>
    <t>187-204/2023/57</t>
  </si>
  <si>
    <t>187-204/2023/58</t>
  </si>
  <si>
    <t>187-204/2023/59</t>
  </si>
  <si>
    <t>187-204/2023/60</t>
  </si>
  <si>
    <t>187-204/2023/61</t>
  </si>
  <si>
    <t>187-204/2023/62</t>
  </si>
  <si>
    <t>187-204/2023/63</t>
  </si>
  <si>
    <t>187-204/2023/64</t>
  </si>
  <si>
    <t>187-204/2023/65</t>
  </si>
  <si>
    <t>187-204/2023/66</t>
  </si>
  <si>
    <t>187-204/2023/67</t>
  </si>
  <si>
    <t>187-204/2023/68</t>
  </si>
  <si>
    <t>187-204/2023/69</t>
  </si>
  <si>
    <t>187-204/2023/70</t>
  </si>
  <si>
    <t>187-204/2023/71</t>
  </si>
  <si>
    <t>187-204/2023/72</t>
  </si>
  <si>
    <t>187-204/2023/73</t>
  </si>
  <si>
    <t>187-204/2023/74</t>
  </si>
  <si>
    <t>187-204/2023/75</t>
  </si>
  <si>
    <t>187-204/2023/76</t>
  </si>
  <si>
    <t>187-204/2023/77</t>
  </si>
  <si>
    <t>187-204/2023/78</t>
  </si>
  <si>
    <t>187-204/2023/79</t>
  </si>
  <si>
    <t>187-204/2023/80</t>
  </si>
  <si>
    <t>187-204/2023/81</t>
  </si>
  <si>
    <t>187-204/2023/82</t>
  </si>
  <si>
    <t>187-204/2023/83</t>
  </si>
  <si>
    <t>187-204/2023/84</t>
  </si>
  <si>
    <t>187-204/2023/85</t>
  </si>
  <si>
    <t>187-204/2023/86</t>
  </si>
  <si>
    <t>187-204/2023/87</t>
  </si>
  <si>
    <t>187-204/2023/88</t>
  </si>
  <si>
    <t>187-204/2023/89</t>
  </si>
  <si>
    <t>187-204/2023/90</t>
  </si>
  <si>
    <t>187-204/2023/91</t>
  </si>
  <si>
    <t>187-204/2023/92</t>
  </si>
  <si>
    <t>187-204/2023/93</t>
  </si>
  <si>
    <t>187-204/2023/94</t>
  </si>
  <si>
    <t>187-204/2023/95</t>
  </si>
  <si>
    <t>187-204/2023/96</t>
  </si>
  <si>
    <t>187-204/2023/97</t>
  </si>
  <si>
    <t>187-204/2023/98</t>
  </si>
  <si>
    <t>187-204/2023/99</t>
  </si>
  <si>
    <t>187-204/2023/100</t>
  </si>
  <si>
    <t>187-204/2023/101</t>
  </si>
  <si>
    <t>187-204/2023/102</t>
  </si>
  <si>
    <t>187-204/2023/103</t>
  </si>
  <si>
    <t>187-204/2023/104</t>
  </si>
  <si>
    <t>ČART, 3D tiskanje in lasersko graviranje, Aleš Čepon s.p., PE BAR M</t>
  </si>
  <si>
    <t>187-227/2023/2</t>
  </si>
  <si>
    <t>MONTE CARLO BAR DRAGO ODER S.P.</t>
  </si>
  <si>
    <t>Pameče 177A, 2380 Slovenj Gradec</t>
  </si>
  <si>
    <t>187-228/2023/2</t>
  </si>
  <si>
    <t>Spar Slovenija d.o.o., PE LJ Bavarski dvor</t>
  </si>
  <si>
    <t>Slovenska cesta 54, 1000 Ljubljana</t>
  </si>
  <si>
    <t>187-229/2023/3</t>
  </si>
  <si>
    <t>187-229/2023/2</t>
  </si>
  <si>
    <t>SPAR SLOVENIJA trgovsko podjetje d.o.o. Ljubljana, Poslovna enota Spar Celje Prešernova</t>
  </si>
  <si>
    <t>Prešernova ulica 10, 3000 Celje</t>
  </si>
  <si>
    <t>SPORTI svetovanje, posredništvo in zastopstva, organiziranje, raziskave, trženje in inženiring, d.o.o., POSLOVNA ENOTA SONČEK BAR</t>
  </si>
  <si>
    <t>187-226/2023/3</t>
  </si>
  <si>
    <t>Gostinstvo Anja Žugelj s.p., PE RIO CAFE</t>
  </si>
  <si>
    <t>187-231/2023/2</t>
  </si>
  <si>
    <t>Market Gole Trgovina in storitve Mihelca Kuplenk S.P., PE BAR PR`HLAPC</t>
  </si>
  <si>
    <t>187-235/2023/2</t>
  </si>
  <si>
    <t>MBK poslovne storitve in trgovina d.o.o.</t>
  </si>
  <si>
    <t>Splavarska ulica 14, 2367 Vuzenica</t>
  </si>
  <si>
    <t>187-230/2023/2</t>
  </si>
  <si>
    <t>TRGOVINA BUČAR,Darja Petek s.p.</t>
  </si>
  <si>
    <t>Saveljska cesta 109, 1000 Ljubljana</t>
  </si>
  <si>
    <t>187-233/2023/2</t>
  </si>
  <si>
    <t>ŠTAB, gostinstvo, d.o.o.</t>
  </si>
  <si>
    <t>Parmova ulica 14, 1000 Ljubljana</t>
  </si>
  <si>
    <t>187-234/2023/2</t>
  </si>
  <si>
    <t>MOJ PC računalništvo in trgovina d.o.o., Poslovna enota Evape Šiška</t>
  </si>
  <si>
    <t>187-239/2023/2</t>
  </si>
  <si>
    <t>BAR MOHITO, Aljaž Pal s.p.</t>
  </si>
  <si>
    <t>Videm pri Ptuju 42, 2284 Videm pri Ptuju</t>
  </si>
  <si>
    <t>187-240/2023/2</t>
  </si>
  <si>
    <t>PLAJNŠEK, družba za posredništvo, gostinstvo, trgovino in druge storitve, d.o.o., Poslovna enota Bencinski servis Fram</t>
  </si>
  <si>
    <t>187-241/2023/2</t>
  </si>
  <si>
    <t>Poslovni sistem Mercator d.o.o., Poslovna enota 123994 Market Zgornja Polskava</t>
  </si>
  <si>
    <t>Mariborska ulica 45A, 2314 Zgornja Polskava</t>
  </si>
  <si>
    <t>5300231D03</t>
  </si>
  <si>
    <t>187-242/2023/2</t>
  </si>
  <si>
    <t>SHIFT INTEGRACIJE d.o.o. PE CELJE</t>
  </si>
  <si>
    <t>187-244/2023/2</t>
  </si>
  <si>
    <t xml:space="preserve">RASTODER, družba za gostinstvo in trgovino, d.o.o., PE GOLF PUB </t>
  </si>
  <si>
    <t>Dvorakova ulica 3, 1000 Ljubljana</t>
  </si>
  <si>
    <t>187-245/2023/2</t>
  </si>
  <si>
    <t>Vipavska cesta 2E, 5000 Nova Gorica</t>
  </si>
  <si>
    <t>187-246/2023/2</t>
  </si>
  <si>
    <t>Gostinske storitve, Meri Mezek s.p., PE Kavarna Sonce</t>
  </si>
  <si>
    <t>187-243/2023/2</t>
  </si>
  <si>
    <t>TOP ZABAVA, strežba pijač, d.o.o., PE Okrepčevalnica pri Žigi</t>
  </si>
  <si>
    <t>Cirkulane 40, 2282 Cirkulane</t>
  </si>
  <si>
    <t>187-214/2023/3</t>
  </si>
  <si>
    <t>EUROTAS HOTELI, gostinstvo in storitve, d.o.o., Poslovna enota HOTEL KRANJSKA GORA</t>
  </si>
  <si>
    <t>Vršiška cesta 38, 4280 Kranjska Gora</t>
  </si>
  <si>
    <t>187-262/2023/2</t>
  </si>
  <si>
    <t>187-263/2023/2</t>
  </si>
  <si>
    <t>DDA Mešana trgovina, Aleš Don Drol s.p.</t>
  </si>
  <si>
    <t>Na vasi 21, 4208 Šenčur</t>
  </si>
  <si>
    <t>187-267/2023/2</t>
  </si>
  <si>
    <t>KLUB CIRKUS podjetje za organizacijo prireditev d.o.o., PE BAR SHOOTERS</t>
  </si>
  <si>
    <t>Nazorjeva ulica 6A, 1000 Ljubljana</t>
  </si>
  <si>
    <t>EMA ŠALAMUN s.p., - OKREPČEVALNICA ATILA</t>
  </si>
  <si>
    <t>Cesta v Njiverce 1A, 2325 Kidričevo</t>
  </si>
  <si>
    <t>187-272/2023/2</t>
  </si>
  <si>
    <t>187-271/2023/2</t>
  </si>
  <si>
    <t>BAR BAR, gostinstvo, d.o.o.</t>
  </si>
  <si>
    <t>Jakčeva ulica 25, 8000 Novo mesto</t>
  </si>
  <si>
    <t>187-276/2023/2</t>
  </si>
  <si>
    <t>BRANIBOR, Trgovina, gostinstvo in zastopanje, d.o.o. POSLOVNA ENOTA BRANIBOR</t>
  </si>
  <si>
    <t>Stanetova ulica 29, 3000 Celje</t>
  </si>
  <si>
    <t>187-278/2023/2</t>
  </si>
  <si>
    <t>BAR PRI SREBRET, SARA VODUŠEK S.P.</t>
  </si>
  <si>
    <t>187-281/2023/2</t>
  </si>
  <si>
    <t>187-282/2023/2</t>
  </si>
  <si>
    <t>GOSTINSTVO SPARGUS, ANDREJ SMOGAVC s.p.</t>
  </si>
  <si>
    <t>187-283/2023/2</t>
  </si>
  <si>
    <t>BRANIBOR, Trgovina, gostinstvo in zastopanje, d.o.o., poslovna enota BB CAFFE</t>
  </si>
  <si>
    <t>187-2852023/2</t>
  </si>
  <si>
    <t>BRANIBOR, Trgovina, gostinstvo in zastopanje, d.o.o. POSLOVNA ENOTA KEA CAFFE</t>
  </si>
  <si>
    <t>Cesta Miloša Zidanška 12, 3230 Šentjur</t>
  </si>
  <si>
    <t>187-278/2023/3</t>
  </si>
  <si>
    <t>BRANIBOR, Trgovina, gostinstvo in zastopanje, d.o.o. POSLOVNA ENOTA TERRA CAFFE</t>
  </si>
  <si>
    <t>Celjska cesta 24B, 3212 Vojnik</t>
  </si>
  <si>
    <t>187-278/2023/4</t>
  </si>
  <si>
    <t>BRANIBOR, Trgovina, gostinstvo in zastopanje, d.o.o. POSLOVNA ENOTA CAFFE MONACO</t>
  </si>
  <si>
    <t>Ulica heroja Staneta 8, 3310 Žalec</t>
  </si>
  <si>
    <t>187-278/2023/5</t>
  </si>
  <si>
    <t>BRANIBOR, Trgovina, gostinstvo in zastopanje, d.o.o. POSLOVNA ENOTA NOVA IZBA</t>
  </si>
  <si>
    <t>187-278/2023/6</t>
  </si>
  <si>
    <t>Breznikova ulica 16, 1230 Domžale</t>
  </si>
  <si>
    <t>187-265/2023/2</t>
  </si>
  <si>
    <t>Juršinci 81A, 2256 Juršinci</t>
  </si>
  <si>
    <t>187-275/2023/2</t>
  </si>
  <si>
    <t>LOGO BENCINSKI SERVISI, maloprodaja in druge storitve d.o.o., Poslovna enota BS ŠKOFJA LOKA</t>
  </si>
  <si>
    <t>Grenc 57, 4220 Škofja Loka</t>
  </si>
  <si>
    <t>187-275/2023/3</t>
  </si>
  <si>
    <t>LOGO BENCINSKI SERVISI, maloprodaja in druge storitve d.o.o., Poslovna enota BAR VELIKA PIREŠICA</t>
  </si>
  <si>
    <t>Velika Pirešica 60, 3310 Žalec</t>
  </si>
  <si>
    <t>187-275/2023/5</t>
  </si>
  <si>
    <t>LOGO BENCINSKI SERVISI, maloprodaja in druge storitve d.o.o., Poslovna enota BS TUPALIČE</t>
  </si>
  <si>
    <t>Tupaliče 35A, 4205 Preddvor</t>
  </si>
  <si>
    <t>187-275/2023/6</t>
  </si>
  <si>
    <t>187-275/2023/7</t>
  </si>
  <si>
    <t>LOGO BENCINSKI SERVISI, maloprodaja in druge storitve d.o.o., Poslovna enota BS BREZOVICA</t>
  </si>
  <si>
    <t>Tržaška cesta 358, 1351 Brezovica pri Ljubljani</t>
  </si>
  <si>
    <t>187-275/2023/4</t>
  </si>
  <si>
    <t>TEHNOSTOR, suha gradnja d.o.o., Poslovna enota BS PESNIŠKA VRATA</t>
  </si>
  <si>
    <t>Pesnica pri Mariboru 32E, 2211 Pesnica pri Mariboru</t>
  </si>
  <si>
    <t>187-277/2023/2</t>
  </si>
  <si>
    <t>TERNIK - ŽOHAR, trgovina in gostinstvo, d.o.o. POSLOVNA ENOTA R FreeShop</t>
  </si>
  <si>
    <t>Št. Janž pri Radljah 96, 2360 Radlje ob Dravi</t>
  </si>
  <si>
    <t>187-289/2023/2</t>
  </si>
  <si>
    <t>Goričanka, podjetje za trgovino, turizem, gostinstvo Trdkova d.o.o., PE market Spar partner Goričanka</t>
  </si>
  <si>
    <t>Mačkovci 48C, 9202 Mačkovci</t>
  </si>
  <si>
    <t>187-294/2023/2</t>
  </si>
  <si>
    <t>Trdkova 54, 9263 Kuzma</t>
  </si>
  <si>
    <t>187-294/2023/3</t>
  </si>
  <si>
    <t>GORIČANKA podjetje za trgovino, turizem in gostinstvo Trdkova d.o.o., PE market Spar partner Goričanka</t>
  </si>
  <si>
    <t>Grad 186B, 9264 Grad</t>
  </si>
  <si>
    <t>187-294/2023/4</t>
  </si>
  <si>
    <t>GORIČANKA podjetje za trgovino, turizem in gostinstvo Trdkova d.o.o., PE market Goričanka</t>
  </si>
  <si>
    <t>187-294/2023/5</t>
  </si>
  <si>
    <t>GORIČANKA podjetje za trgovino, turizem in gostinstvo Trdkova d.o.o. , PE market Spar partner Goričanka</t>
  </si>
  <si>
    <t>Sveti Jurij 11G, 9262 Rogašovci</t>
  </si>
  <si>
    <t>187-294/2023/6</t>
  </si>
  <si>
    <t>HOFER trgovina na drobno d.o.o., PE LJ - VIŽMARJE</t>
  </si>
  <si>
    <t>Celovška cesta 520, 1210 Ljubljana - Šentvid</t>
  </si>
  <si>
    <t>187-304/2023/2</t>
  </si>
  <si>
    <t>KOROŠAK, gradbeništvo, d.o.o.</t>
  </si>
  <si>
    <t>187-305/2023/2</t>
  </si>
  <si>
    <t>Poslovni sistem Mercator d.o.o., Poslovna enota 124901 Trafika Krožna Koper</t>
  </si>
  <si>
    <t>Krožna cesta 1, 6000 Koper - Capodistria</t>
  </si>
  <si>
    <t>5300231D04</t>
  </si>
  <si>
    <t>187-296/2023/2</t>
  </si>
  <si>
    <t>Celjska cesta 3, 3252 Rogatec</t>
  </si>
  <si>
    <t>187-288/2023/2</t>
  </si>
  <si>
    <t>Kolodvorska cesta 11, 1230 Domžale</t>
  </si>
  <si>
    <t>187-266/2023/2</t>
  </si>
  <si>
    <t>Pro-BAR gostinstvo in storitve d.o.o. PE KAVARNA AVE</t>
  </si>
  <si>
    <t>Lavričev trg 5, 5270 Ajdovščina</t>
  </si>
  <si>
    <t>187-274/2023/3</t>
  </si>
  <si>
    <t>PALČAR, trgovina in bar, d.o.o.</t>
  </si>
  <si>
    <t>Ponova vas 52C, 1290 Grosuplje</t>
  </si>
  <si>
    <t>187-293/2023/2</t>
  </si>
  <si>
    <t>Kea, d.o.o., Pe Market Kea Bizeljsko</t>
  </si>
  <si>
    <t>Kea, d.o.o., Pe Supermarket Kea Šmarje</t>
  </si>
  <si>
    <t>Kea, d.o.o., Pe Market Kea Dobrna</t>
  </si>
  <si>
    <t>Kea, d.o.o., Trgovina Hruševec</t>
  </si>
  <si>
    <t>Kea, d.o.o., Pe Market Kea Gornji Grad</t>
  </si>
  <si>
    <t>Kea, d.o.o., Pe Market Kea Podgrad</t>
  </si>
  <si>
    <t>Kea, d.o.o., Pe Market Kea Ljubno Plac</t>
  </si>
  <si>
    <t>Kea, d.o.o., Pe Supermarket Kea Podčetrtek</t>
  </si>
  <si>
    <t>Kea, d.o.o., Pe Market Kea Goriška</t>
  </si>
  <si>
    <t>Kea, d.o.o., Pe Zgornja Velka</t>
  </si>
  <si>
    <t>Kea, d.o.o., Pe Sladki Vrh</t>
  </si>
  <si>
    <t xml:space="preserve">Kea, d.o.o., Pe Jakobski Dol </t>
  </si>
  <si>
    <t>Kea, d.o.o., Pe Tuš Market Kea Voličina</t>
  </si>
  <si>
    <t>Kea, d.o.o., Pe Market Kea Dramlje</t>
  </si>
  <si>
    <t>Kea, d.o.o., Pe Market Kea Zreče</t>
  </si>
  <si>
    <t>Kea, d.o.o., Pe Trgovina Ljubečna</t>
  </si>
  <si>
    <t>Kea, d.o.o., Pe Supermarket Kea Šentjur</t>
  </si>
  <si>
    <t>Kea, d.o.o., Pe Market Kea Planina pri Sevnici</t>
  </si>
  <si>
    <t>Kea, d.o.o., Trgovina Kea Slivnica</t>
  </si>
  <si>
    <t>Kea, d.o.o., Pe Market Ponikva</t>
  </si>
  <si>
    <t>Kea, d.o.o., pe Market Kea Radmirje</t>
  </si>
  <si>
    <t>Kea, d.o.o., Pe Market Kea Luče</t>
  </si>
  <si>
    <t>Kea, d.o.o., Pe Market Kea Rečica</t>
  </si>
  <si>
    <t>Kea, d.o.o., Pe Market Kea Šmartno</t>
  </si>
  <si>
    <t>Kea, d.o.o., Pe Tuš Supermarket Kea Prestranek</t>
  </si>
  <si>
    <t>Kea, d.o.o., Pe Tuš Market Kea Dutovlje</t>
  </si>
  <si>
    <t>Kea, d.o.o., Pe Market Kea Senožeče</t>
  </si>
  <si>
    <t>Kea, d.o.o., Market Kea Cerkvenjak</t>
  </si>
  <si>
    <t>Celjska cesta 41,3240 Šmarje pri Jelšah</t>
  </si>
  <si>
    <t>Dobrna 11a, 3204 Dobrna</t>
  </si>
  <si>
    <t>Attemsov trg 8, 3342 Gornji Grad</t>
  </si>
  <si>
    <t>Plac 14, 3333 Ljubno ob Savinji</t>
  </si>
  <si>
    <t>Zdraviliška cesta 27c, 3254 Podčetrtek</t>
  </si>
  <si>
    <t>Goriška ulica 10, 2000 Maribor</t>
  </si>
  <si>
    <t>Zgornja Velka 41c, 2213 Zgornja Velka</t>
  </si>
  <si>
    <t>Sladki Vrh 6a, 2214 Sladki Vrh</t>
  </si>
  <si>
    <t>Spodnji Jakobski Dol 1, 2222 Jakobski Dol</t>
  </si>
  <si>
    <t>Spodnja Voličina 81a, 2232 Voličina</t>
  </si>
  <si>
    <t>Laze pri Dramljah 12b, 3222 Dramlje</t>
  </si>
  <si>
    <t>Kovaška cesta 37, 3214 Zreče</t>
  </si>
  <si>
    <t>Kocbekova cesta 42, 3202 Ljubečna</t>
  </si>
  <si>
    <t>Planina pri Sevnici 35a, 3225 Planina pri Sevnici</t>
  </si>
  <si>
    <t>Gorica pri Slivnici 29, 3263 Gorica pri Slivnici</t>
  </si>
  <si>
    <t>Ponikva 31, 3232 Ponikva</t>
  </si>
  <si>
    <t>Radmirje 11, 3333 Ljubno ob Savinji</t>
  </si>
  <si>
    <t>Luče 105, 3334 Luče</t>
  </si>
  <si>
    <t>Šmartno ob Dreti 74, 3341 Šmartno ob Dreti</t>
  </si>
  <si>
    <t>Dutovlje 60a, 6221 Dutovlje</t>
  </si>
  <si>
    <t>Senožeče 147, 6224 Senožeče</t>
  </si>
  <si>
    <t>187-259/2023/3</t>
  </si>
  <si>
    <t>187-259/2023/4</t>
  </si>
  <si>
    <t>187-259/2023/5</t>
  </si>
  <si>
    <t>187-259/2023/6</t>
  </si>
  <si>
    <t>187-259/2023/7</t>
  </si>
  <si>
    <t>187-259/2023/9</t>
  </si>
  <si>
    <t>187-259/2023/10</t>
  </si>
  <si>
    <t>187-259/2023/11</t>
  </si>
  <si>
    <t>187-259/2023/12</t>
  </si>
  <si>
    <t>187-259/2023/13</t>
  </si>
  <si>
    <t>187-259/2023/14</t>
  </si>
  <si>
    <t>187-259/2023/15</t>
  </si>
  <si>
    <t>187-259/2023/16</t>
  </si>
  <si>
    <t>187-259/2023/17</t>
  </si>
  <si>
    <t>187-259/2023/18</t>
  </si>
  <si>
    <t>187-259/2023/19</t>
  </si>
  <si>
    <t>187-259/2023/20</t>
  </si>
  <si>
    <t>187-259/2023/21</t>
  </si>
  <si>
    <t>187-259/2023/22</t>
  </si>
  <si>
    <t>187-259/2023/23</t>
  </si>
  <si>
    <t>187-259/2023/24</t>
  </si>
  <si>
    <t>187-259/2023/25</t>
  </si>
  <si>
    <t>187-259/2023/26</t>
  </si>
  <si>
    <t>187-259/2023/27</t>
  </si>
  <si>
    <t>187-259/2023/28</t>
  </si>
  <si>
    <t>187-259/2023/29</t>
  </si>
  <si>
    <t>187-259/2023/30</t>
  </si>
  <si>
    <t>187-259/2023/31</t>
  </si>
  <si>
    <t>SHELL ADRIA d.o.o., PE Bencinski servis Shell Murska Sobota Lendavska</t>
  </si>
  <si>
    <t>Shell Adria d.o.o., PE Bencinski servis Shell Miklavž</t>
  </si>
  <si>
    <t>Shell Adria d.o.o., PE Bencinski servis Shell Šmarje</t>
  </si>
  <si>
    <t>SHELL ADRIA d.o.o., PE Bencinski servis Shell Litija</t>
  </si>
  <si>
    <t>Shell Adria d.o.o., PE Bencinski servis Shell Rogaška Slatina</t>
  </si>
  <si>
    <t>Shell Adria d.o.o., PE Bencinski servis Shell Ljutomer</t>
  </si>
  <si>
    <t>Shell Adria d.o.o., PE Bencinski servis Shell Lokev</t>
  </si>
  <si>
    <t>Shell Adria d.o.o., PE Bencinski servis Shell Lucija</t>
  </si>
  <si>
    <t>Shell Adria d.o.o., PE Bencinski servis Shell Slovenske Konjice Tepanje</t>
  </si>
  <si>
    <t>Shell Adria d.o.o., PE Bencinski servis Shell Slovenske Konjice</t>
  </si>
  <si>
    <t>Shell Adria d.o.o., PE Bencinski servis Shell Maribor Bohova</t>
  </si>
  <si>
    <t>Shell Adria d.o.o., PE Bencinski servis Shell Koper Semedela</t>
  </si>
  <si>
    <t>Shell Adria d.o.o., PE Bencinski servis Shell Murska Sobota Bakovska</t>
  </si>
  <si>
    <t>Shell Adria d.o.o., PE Bencinski servis Shell Celje Kidričeva</t>
  </si>
  <si>
    <t>Shell Adria d.o.o., PE Bencinski servis Shell Maribor Ptujska I.</t>
  </si>
  <si>
    <t>Shell Adria d.o.o., PE Bencinski servis Shell Celje Mariborska</t>
  </si>
  <si>
    <t>Shell Adria d.o.o., PE Bencinski servis Shell Maribor Ptujska II.</t>
  </si>
  <si>
    <t>Shell Adria d.o.o., PE Bencinski servis Shell Celje Aero</t>
  </si>
  <si>
    <t>Shell Adria d.o.o., PE Bencinski servis Shell Stojnci</t>
  </si>
  <si>
    <t>Shell Adria d.o.o., PE Bencinski servis Shell Trbovlje</t>
  </si>
  <si>
    <t>Shell Adria d.o.o., PE Bencinski servis Shell Zgornja Polskava</t>
  </si>
  <si>
    <t xml:space="preserve">Shell Adria d.o.o., PE Bencinski servis Shell Fram </t>
  </si>
  <si>
    <t>Shell Adria d.o.o., PE Bencinski servis Shell Kočevje</t>
  </si>
  <si>
    <t>Shell Adria d.o.o., PE Bencinski servis Shell Bertoki</t>
  </si>
  <si>
    <t>Shell Adria d.o.o., PE Bencinski servis Shell Benedikt</t>
  </si>
  <si>
    <t>SHELL ADRIA d.o.o., PE Bencinski servis Shell Komenda</t>
  </si>
  <si>
    <t>Shell Adria d.o.o., PE Bencinski servis Shell Arclin</t>
  </si>
  <si>
    <t>SHELL ADRIA d.o.o., PE Bencinski servis Shell Kozina</t>
  </si>
  <si>
    <t>Shell Adria d.o.o., PE Bencinski servis Shell Ajševica</t>
  </si>
  <si>
    <t>SHELL ADRIA d.o.o., PE Bencinski servis Shell Ljubljanska BTC</t>
  </si>
  <si>
    <t>Shell Adria d.o.o., PE Bencinski servis Shell Novo Mesto</t>
  </si>
  <si>
    <t>Shell Adria d.o.o., PE Bencinski servis Shell Postojna</t>
  </si>
  <si>
    <t>Shell Adria d.o.o., PE Bencinski servis Shell Prestranek</t>
  </si>
  <si>
    <t>Shell Adria d.o.o., PE Bencinski servis Shell Senožeti</t>
  </si>
  <si>
    <t>Shell Adria d.o.o., PE Bencinski servis Shell Brezovica</t>
  </si>
  <si>
    <t>Shell Adria d.o.o., PE Bencinski servis Shell Izola</t>
  </si>
  <si>
    <t>Shell Adria d.o.o., PE Bencinski servis Shell Drnovo</t>
  </si>
  <si>
    <t>Shell Adria d.o.o., PE Bencinski servis Shell Gederovci</t>
  </si>
  <si>
    <t>Shell Adria d.o.o., PE Bencinski servis Shell Kočevje Reška</t>
  </si>
  <si>
    <t>Shell Adria d.o.o., PE Bencinski servis Shell Sežana</t>
  </si>
  <si>
    <t>Ljubljanska cesta 10b, 1270 Litija</t>
  </si>
  <si>
    <t>Tržišče 12, 3250 Rogaška Slatina</t>
  </si>
  <si>
    <t>Kolodvorska ulica 2a, 9240 Ljutomer</t>
  </si>
  <si>
    <t>Lokev 1 a, 6219 Lokev</t>
  </si>
  <si>
    <t>Vinjole 29 b 6320 Portorož</t>
  </si>
  <si>
    <t>Tepanje 4 b, 3210 Slovenske Konjice</t>
  </si>
  <si>
    <t>Liptovska cesta 32b, 3210 Slovenske Konjice</t>
  </si>
  <si>
    <t>Šmarska cesta 4 a, 6000 Koper</t>
  </si>
  <si>
    <t>Bakovska ulica 31b, 9000 Murska Sobota</t>
  </si>
  <si>
    <t>Mariborska ulica 128, 3000 Celje</t>
  </si>
  <si>
    <t>Bukovec 1 b, 2314 Zgornja Polskava</t>
  </si>
  <si>
    <t>Turnerjeva 35, 2313 Maribor</t>
  </si>
  <si>
    <t>Cesta med vinogradi 52, 6000 Koper</t>
  </si>
  <si>
    <t>Tržaška cesta 60b, 5230 Postojna</t>
  </si>
  <si>
    <t>Reška cesta 18, 6258 Prestranek</t>
  </si>
  <si>
    <t>Prešernova cesta 2A, 6310 Izola</t>
  </si>
  <si>
    <t>Reška cesta 25, 1330 Kočevje</t>
  </si>
  <si>
    <t>Partizanska cesta 63b, 6210 Sežana</t>
  </si>
  <si>
    <t>187-269/2023/2</t>
  </si>
  <si>
    <t>187-269/2023/3</t>
  </si>
  <si>
    <t>187-269/2023/4</t>
  </si>
  <si>
    <t>187-269/2023/5</t>
  </si>
  <si>
    <t>187-269/2023/6</t>
  </si>
  <si>
    <t>187-269/2023/7</t>
  </si>
  <si>
    <t>187-269/2023/8</t>
  </si>
  <si>
    <t>187-269/2023/9</t>
  </si>
  <si>
    <t>187-269/2023/10</t>
  </si>
  <si>
    <t>187-269/2023/11</t>
  </si>
  <si>
    <t>187-269/2023/12</t>
  </si>
  <si>
    <t>187-269/2023/13</t>
  </si>
  <si>
    <t>187-269/2023/14</t>
  </si>
  <si>
    <t>187-269/2023/15</t>
  </si>
  <si>
    <t>187-269/2023/16</t>
  </si>
  <si>
    <t>187-269/2023/17</t>
  </si>
  <si>
    <t>187-269/2023/18</t>
  </si>
  <si>
    <t>187-269/2023/19</t>
  </si>
  <si>
    <t>187-269/2023/20</t>
  </si>
  <si>
    <t>187-269/2023/21</t>
  </si>
  <si>
    <t>187-269/2023/22</t>
  </si>
  <si>
    <t>187-269/2023/23</t>
  </si>
  <si>
    <t>187-269/2023/24</t>
  </si>
  <si>
    <t>187-269/2023/25</t>
  </si>
  <si>
    <t>187-269/2023/26</t>
  </si>
  <si>
    <t>187-269/2023/27</t>
  </si>
  <si>
    <t>187-269/2023/28</t>
  </si>
  <si>
    <t>187-269/2023/29</t>
  </si>
  <si>
    <t>187-269/2023/30</t>
  </si>
  <si>
    <t>187-269/2023/31</t>
  </si>
  <si>
    <t>187-269/2023/32</t>
  </si>
  <si>
    <t>187-269/2023/33</t>
  </si>
  <si>
    <t>187-269/2023/34</t>
  </si>
  <si>
    <t>187-269/2023/35</t>
  </si>
  <si>
    <t>187-269/2023/36</t>
  </si>
  <si>
    <t>187-269/2023/37</t>
  </si>
  <si>
    <t>187-269/2023/38</t>
  </si>
  <si>
    <t>187-269/2023/39</t>
  </si>
  <si>
    <t>187-269/2023/40</t>
  </si>
  <si>
    <t>187-269/2023/41</t>
  </si>
  <si>
    <t>CI &amp; CA proizvodnja, prodaja, gostinstvo in turizem, servisiranje, testiranje, posredovanje, svetovanje uvoz-izvoz, zastopanje tujih firm, d.o.o. Kamnik</t>
  </si>
  <si>
    <t>Podgorje 83A. 1241 Kamnik</t>
  </si>
  <si>
    <t>187-286/2023/2</t>
  </si>
  <si>
    <t>Cesta Dolomitskega odreda 1, 1000 Ljubljana</t>
  </si>
  <si>
    <t>187-290/2023/2</t>
  </si>
  <si>
    <t>Zadobrovška cesta 18, 1260 Ljubljana - Polje</t>
  </si>
  <si>
    <t>187-306/2023/2</t>
  </si>
  <si>
    <t>BAR SRŠEN, FERIZ KORAĆ S.P.</t>
  </si>
  <si>
    <t>187-311/2023/2</t>
  </si>
  <si>
    <t>BALE BAR, Janez Mandeljc s.p.</t>
  </si>
  <si>
    <t>187-312/2023/2</t>
  </si>
  <si>
    <t>ONILA,TRGOVINA NA DROBNO IN STORITVE, PE MARKET CEKAR d.o.o.</t>
  </si>
  <si>
    <t>187-321/2023/2</t>
  </si>
  <si>
    <t>Cvetkova ulica 2, 9000 Murska Sobota</t>
  </si>
  <si>
    <t>187-328/2023/2</t>
  </si>
  <si>
    <t>FELUKA NOVA gostinstvo d.o.o.</t>
  </si>
  <si>
    <t>Čučkova ulica 6A, 2250 Ptuj</t>
  </si>
  <si>
    <t>187-327/2023/2</t>
  </si>
  <si>
    <t>Fužina 43, 1303 Zagradec</t>
  </si>
  <si>
    <t>187-326/2023/2</t>
  </si>
  <si>
    <t>Lucija, Liminjanska cesta 96, 6320 Portorož - Portorose</t>
  </si>
  <si>
    <t>187-258/2023/2</t>
  </si>
  <si>
    <t>Izola, Ulica Prekomorskih brigad 1, 6310 Izola - Isola</t>
  </si>
  <si>
    <t>187-258/2023/3</t>
  </si>
  <si>
    <t>Brezovica pri Gradinu 1B, 6272 Gračišče</t>
  </si>
  <si>
    <t>187-258/2023/5</t>
  </si>
  <si>
    <t>Sebeborci 46A, 9221 Martjanci</t>
  </si>
  <si>
    <t>187-260/2023/3</t>
  </si>
  <si>
    <t>VENERA FELIKS BAR, SONJA POMBERG, s.p.Bovec</t>
  </si>
  <si>
    <t>Čolnikov trg 9, 2234 Benedikt</t>
  </si>
  <si>
    <t>187-301/2023/2</t>
  </si>
  <si>
    <t xml:space="preserve"> ZAKLJUČNA GRADBENA DELA - GOSTINSTVO, MAKSIMILJAN ŠIJANEC S.P.</t>
  </si>
  <si>
    <t>Prešernova ulica 3, 2234 Benedikt</t>
  </si>
  <si>
    <t>187-302/2023/2</t>
  </si>
  <si>
    <t>AVTOSERVIS LORBEK BORIS S.P</t>
  </si>
  <si>
    <t>Radgonska cesta 6, 2234 Benedikt</t>
  </si>
  <si>
    <t>187-303/2023/2</t>
  </si>
  <si>
    <t>: VLANA PRO trgovina in posredništvo d.o.o., Poslovna enota HOOKAH.SI MARIBOR</t>
  </si>
  <si>
    <t>187-308/2023/2</t>
  </si>
  <si>
    <t>CIGAN, gostinstvo in turizem, d.o.o., PE GOSTILNA IN PRENOČIŠČA ZVEZDA, gostinstvo in turizem, d.o.o</t>
  </si>
  <si>
    <t>Panonska ulica 12, 9231 Beltinci</t>
  </si>
  <si>
    <t>187-310/2023/2</t>
  </si>
  <si>
    <t>STREŽBA PIJAČ, MAJA KOBAL, S.P.</t>
  </si>
  <si>
    <t>Ulica Bojana Vodopivca 1, 5294 Dornberk</t>
  </si>
  <si>
    <t>187-307/2023/2</t>
  </si>
  <si>
    <t>EUROSPIN EKO, TRGOVINA IN STORITVE, D.O.O. - EUROSPIN EKO D.O.O., PE AJDOVŠČINA</t>
  </si>
  <si>
    <t>EUROSPIN EKO, TRGOVINA IN STORITVE, D.O.O. - EUROSPIN EKO D.O.O. SLOVENSKE KONJICE</t>
  </si>
  <si>
    <t>EUROSPIN EKO, TRGOVINA IN STORITVE, D.O.O.- EUROSPIN EKO D.O.O. POSLOVNA ENOTA PREVALJE</t>
  </si>
  <si>
    <t>EUROSPIN EKO, TRGOVINA IN STORITVE, D.O.O. - EUROSPIN EKO D.O.O. PE PTUJ</t>
  </si>
  <si>
    <t>EUROSPIN EKO, TRGOVINA IN STORITVE, D.O.O. - EUROSPIN EKO D.O.O. PE MURSKA SOBOTA</t>
  </si>
  <si>
    <t>EUROSPIN EKO, TRGOVINA IN STORITVE, D.O.O. - EUROSPIN LJUBLJANA-RUDNIK</t>
  </si>
  <si>
    <t>EUROSPIN EKO, TRGOVINA IN STORITVE, D.O.O. - EUROSPIN EKO D.O.O. PE MARIBOR</t>
  </si>
  <si>
    <t>EUROSPIN EKO, TRGOVINA IN STORITVE, D.O.O., PE KRŠKO</t>
  </si>
  <si>
    <t>EUROSPIN EKO , TRGOVINA IN STORITVE, D.O.O. - EUROSPIN EKO, D.O.O., PE LUCIJA</t>
  </si>
  <si>
    <t>EUROSPIN EKO , TRGOVINA IN STORITVE, D.O.O. -  PE MARIBOR - TEZNO</t>
  </si>
  <si>
    <t>EUROSPIN EKO , TRGOVINA IN STORITVE, D.O.O. - EUROSPIN EKO, D.O.O., PE IDRIJA</t>
  </si>
  <si>
    <t>EUROSPIN EKO , TRGOVINA IN STORITVE, D.O.O. - EUROSPIN EKO, D.O.O., PE POSTOJNA</t>
  </si>
  <si>
    <t>EUROSPIN EKO , TRGOVINA IN STORITVE, D.O.O. - EUROSPIN EKO, D.O.O., PE RADEČE</t>
  </si>
  <si>
    <t>EUROSPIN EKO , TRGOVINA IN STORITVE, D.O.O. - EUROSPIN EKO, D.O.O., PE NOVO MESTO</t>
  </si>
  <si>
    <t>EUROSPIN EKO , TRGOVINA IN STORITVE, D.O.O. - EUROSPIN EKO, D.O.O., PE TREBNJE</t>
  </si>
  <si>
    <t>EUROSPIN EKO , TRGOVINA IN STORITVE, D.O.O. - EUROSPIN EKO, D.O.O., PE ŠEMPETER PRI GORICI</t>
  </si>
  <si>
    <t>EUROSPIN EKO , TRGOVINA IN STORITVE, D.O.O., POSLOVNA ENOTA ŽALEC</t>
  </si>
  <si>
    <t>EUROSPIN EKO , TRGOVINA IN STORITVE, D.O.O. - EUROSPIN EKO, D.O.O., PE TOLMIN</t>
  </si>
  <si>
    <t>EUROSPIN EKO , TRGOVINA IN STORITVE, D.O.O. - EUROSPIN EKO, D.O.O., PE LLENDAVA</t>
  </si>
  <si>
    <t>EUROSPIN EKO , TRGOVINA IN STORITVE, D.O.O., PE ROGAŠKA SLATINA</t>
  </si>
  <si>
    <t>EUROSPIN EKO , TRGOVINA IN STORITVE, D.O.O., POSLOVNA ENOTA LJUBLJANA - ČRNUČE</t>
  </si>
  <si>
    <t>EUROSPIN EKO , TRGOVINA IN STORITVE, D.O.O., POSLOVNA ENOTA LESCE</t>
  </si>
  <si>
    <t>EUROSPIN EKO , TRGOVINA IN STORITVE, D.O.O., POSLOVNA ENOTA GROSUPLJE</t>
  </si>
  <si>
    <t>EUROSPIN EKO, D.O.O., POSLOVNA ENOTA KAMNIK</t>
  </si>
  <si>
    <t>EUROSPIN EKO , D.O.O., PE KOČEVJE</t>
  </si>
  <si>
    <t>EUROSPIN EKO , TRGOVINA IN STORITVE, D.O.O., POSLOVNA ENOTA LAŠKO</t>
  </si>
  <si>
    <t>EUROSPIN EKO , TRGOVINA IN STORITVE, D.O.O., POSLOVNA ENOTA ŠKOFJA LOKA</t>
  </si>
  <si>
    <t>EUROSPIN EKO , TRGOVINA IN STORITVE, D.O.O., POSLOVNA ENOTA LJUBLJANA - FUŽINE</t>
  </si>
  <si>
    <t>EUROSPIN EKO , TRGOVINA IN STORITVE, D.O.O., POSLOVNA ENOTA KOPER</t>
  </si>
  <si>
    <t>EUROSPIN EKO , TRGOVINA IN STORITVE, D.O.O. , POSLOVNA ENOTA LENART</t>
  </si>
  <si>
    <t>EUROSPIN EKO , TRGOVINA IN STORITVE, D.O.O., POSLOVNA ENOTA NAZARJE</t>
  </si>
  <si>
    <t>EUROSPIN EKO , TRGOVINA IN STORITVE, D.O.O., POSLOVNA ENOTA CERKNICA</t>
  </si>
  <si>
    <t>EUROSPIN EKO , TRGOVINA IN STORITVE, D.O.O., POSLOVNA ENOTA NOVO MESTO 2</t>
  </si>
  <si>
    <t>EUROSPIN EKO , TRGOVINA IN STORITVE, D.O.O.,POSLOVNA ENOTA IVANČNA GORICA</t>
  </si>
  <si>
    <t>EUROSPIN EKO , TRGOVINA IN STORITVE, D.O.O., POSLOVNA ENOTA MARIBOR RUTAR</t>
  </si>
  <si>
    <t>EUROSPIN EKO , TRGOVINA IN STORITVE, D.O.O., PE BREZOVICA</t>
  </si>
  <si>
    <t>EUROSPIN EKO , TRGOVINA IN STORITVE, D.O.O., PE SLOVENJ GRADEC</t>
  </si>
  <si>
    <t>EUROSPIN EKO , TRGOVINA IN STORITVE, D.O.O., POSLOVNA ENOTA MARIBOR TABOR</t>
  </si>
  <si>
    <t>EUROSPIN EKO , TRGOVINA IN STORITVE, D.O.O., POSLOVNA ENOTA KOZINA</t>
  </si>
  <si>
    <t>EUROSPIN EKO , TRGOVINA IN STORITVE, D.O.O., POSLOVNA ENOTA KRANJ</t>
  </si>
  <si>
    <t>EUROSPIN EKO , TRGOVINA IN STORITVE, D.O.O., POSLOVNA ENOTA ILIRSKA BISTRICA</t>
  </si>
  <si>
    <t>EUROSPIN EKO, TRGOVINA IN STORITVE D.O.O., POSLOVNA ENOTA SEŽANA</t>
  </si>
  <si>
    <t>EUROSPIN EKO, TRGOVINA IN STORITVE D.O.O., POSLOVNA ENOTA IZOLA 2</t>
  </si>
  <si>
    <t>EUROSPIN EKO , TRGOVINA IN STORITVE, D.O.O. - EUROSPIN EKO, D.O.O., VELENJE</t>
  </si>
  <si>
    <t xml:space="preserve">VIPAVSKA SESTA 4H, 5270 AJDOVŠČINA </t>
  </si>
  <si>
    <t>LIPTOVSKA ULICA 38, 3210 SLOVENSKE KONJICE</t>
  </si>
  <si>
    <t>POD GONJAMI 79A, 2391 PREVALJE</t>
  </si>
  <si>
    <t>ORMOŠKA CESTA 3A, 2250 PTUJ</t>
  </si>
  <si>
    <t>LENDAVSKA ULICA 66C, 9000 Murska Sobota</t>
  </si>
  <si>
    <t>PREMRLOVA ULICA 14, 1000 LJUBLJANA</t>
  </si>
  <si>
    <t>PUHOVA ULICA 16, 2000 MARIBOR</t>
  </si>
  <si>
    <t>ULICA MLADINSKIH DELOVNIH BRIGAD 2, 8273 LESKOVEC PRI KRŠKEM</t>
  </si>
  <si>
    <t>LIMINJSNSKA CESTA 102B, 6320 PORTOROŽ</t>
  </si>
  <si>
    <t>PTUJSKA CESTA 190, 2000 MARIBOR</t>
  </si>
  <si>
    <t>MOKRAŠKA VAS 3, 2580 IDRIJA</t>
  </si>
  <si>
    <t>TRŽAŠKA CESTA 61, 6230 POSTOJNA</t>
  </si>
  <si>
    <t>OBREŽJE 3, 1433 RADEČE</t>
  </si>
  <si>
    <t>KOČEVARJEVA ULICA 5, 8000 NOVO MESTO</t>
  </si>
  <si>
    <t>OBRTNIŠKA ULICA 32, 8210 TREBNJE</t>
  </si>
  <si>
    <t>ŽNIDARČIČEVA ULICA 3, 5290 ŠE,PETER PRI GORICI</t>
  </si>
  <si>
    <t>ULICA IVANKE URANJEK 1, 3310 ŽALEC</t>
  </si>
  <si>
    <t>TRG TIGROVCEV 3, 5220 TOLMIN</t>
  </si>
  <si>
    <t>KOLODVORSKA ULICA 2D, 9220 LENDAVA</t>
  </si>
  <si>
    <t>SPODNJE NEGONJE 27B, 3250 ROGAŠKA SLATINA</t>
  </si>
  <si>
    <t>DUNAJSKA CESTA 421, 1231 LJUBLJANA ČRNUČE</t>
  </si>
  <si>
    <t>HRAŠKA CESTA 24, 4248 LESCE</t>
  </si>
  <si>
    <t>ADAMIČEVA CESTA 42, 1290 GROSUPLJE</t>
  </si>
  <si>
    <t>LJUBLJANSKA CESTA 45, 1241 KAMNIK</t>
  </si>
  <si>
    <t>LJUBLJANSKA CESTA 36A, 1330 KOČEVJE</t>
  </si>
  <si>
    <t>SPODNJA REČICA 10, 3270 LAŠKO</t>
  </si>
  <si>
    <t>KIDRIČEVA CESTA 45A, 4220 ŠKOFJA LOKA</t>
  </si>
  <si>
    <t>NOVE FUŽINE 28, 1000 LJUBLJANA</t>
  </si>
  <si>
    <t>KOLODVORSKA CESTA 3, 6000 KOPER</t>
  </si>
  <si>
    <t>OB POLENI 35, 2230 LENART V SLOVENSKIH GORICA</t>
  </si>
  <si>
    <t>PRIHOVA 56, 3331 NAZARJE</t>
  </si>
  <si>
    <t>PODSKRAJNIK 16B, 1380 CERKNICA</t>
  </si>
  <si>
    <t>AVŠIČEVA 20, 8000 NOVO MESTO</t>
  </si>
  <si>
    <t>STANTETOVA ULICA 9, 1295 IVANČNA GORICA</t>
  </si>
  <si>
    <t>TRŽAŠKA CESTA 67, 2000 MARIBOR</t>
  </si>
  <si>
    <t>PODPEŠKA CESTA 16, 1351 BREZOVICA PRI LJUBLJANI</t>
  </si>
  <si>
    <t>KIDRIČEVA ULICA 10, SLOVENJ GRADEC</t>
  </si>
  <si>
    <t>CESTA PROLETARSKIH BRIGAD 101, 2000 MARIBOR</t>
  </si>
  <si>
    <t>BAZOVIŠKA CESTA 17, 6240 KOZINA</t>
  </si>
  <si>
    <t>CESTA JAKA PLATIŠE 16, 4000 KRANJ</t>
  </si>
  <si>
    <t>VILHARJEVA CESTA 33B, 6250 ILIRSKA BISTRICA</t>
  </si>
  <si>
    <t>PARTIZANSKA CESTA 86, 6210 SEŽANA</t>
  </si>
  <si>
    <t>INDUSTRIJSKA CESTA 9C, 6310 IZOLA</t>
  </si>
  <si>
    <t>CELJSKA CESTA 4, 3320 VELENJE</t>
  </si>
  <si>
    <t>ITALIJANSKA ULICA 7, 1000 LJUBLJANA</t>
  </si>
  <si>
    <t>od 13. 12. 2023 do 13. 12. 2028</t>
  </si>
  <si>
    <t>187-883/2023/2</t>
  </si>
  <si>
    <t>187-883/2023/3</t>
  </si>
  <si>
    <t>187-883/2023/4</t>
  </si>
  <si>
    <t>187-883/2023/5</t>
  </si>
  <si>
    <t>187-883/2023/6</t>
  </si>
  <si>
    <t>187-883/2023/7</t>
  </si>
  <si>
    <t>187-883/2023/8</t>
  </si>
  <si>
    <t>187-883/2023/9</t>
  </si>
  <si>
    <t>187-883/2023/10</t>
  </si>
  <si>
    <t>187-883/2023/11</t>
  </si>
  <si>
    <t>187-883/2023/12</t>
  </si>
  <si>
    <t>187-883/2023/13</t>
  </si>
  <si>
    <t>187-883/2023/14</t>
  </si>
  <si>
    <t>187-883/2023/15</t>
  </si>
  <si>
    <t>187-883/2023/16</t>
  </si>
  <si>
    <t>187-883/2023/17</t>
  </si>
  <si>
    <t>187-883/2023/18</t>
  </si>
  <si>
    <t>187-883/2023/19</t>
  </si>
  <si>
    <t>187-883/2023/20</t>
  </si>
  <si>
    <t>187-883/2023/21</t>
  </si>
  <si>
    <t>187-883/2023/22</t>
  </si>
  <si>
    <t>187-883/2023/23</t>
  </si>
  <si>
    <t>187-883/2023/24</t>
  </si>
  <si>
    <t>187-883/2023/25</t>
  </si>
  <si>
    <t>187-883/2023/26</t>
  </si>
  <si>
    <t>187-883/2023/27</t>
  </si>
  <si>
    <t>187-883/2023/28</t>
  </si>
  <si>
    <t>187-883/2023/29</t>
  </si>
  <si>
    <t>187-883/2023/30</t>
  </si>
  <si>
    <t>187-883/2023/31</t>
  </si>
  <si>
    <t>187-883/2023/32</t>
  </si>
  <si>
    <t>187-883/2023/33</t>
  </si>
  <si>
    <t>187-883/2023/34</t>
  </si>
  <si>
    <t>187-883/2023/35</t>
  </si>
  <si>
    <t>187-883/2023/36</t>
  </si>
  <si>
    <t>187-883/2023/37</t>
  </si>
  <si>
    <t>187-883/2023/38</t>
  </si>
  <si>
    <t>187-883/2023/39</t>
  </si>
  <si>
    <t>187-883/2023/40</t>
  </si>
  <si>
    <t>187-883/2023/41</t>
  </si>
  <si>
    <t>187-883/2023/42</t>
  </si>
  <si>
    <t>187-883/2023/43</t>
  </si>
  <si>
    <t>187-883/2023/44</t>
  </si>
  <si>
    <t>187-883/2023/45</t>
  </si>
  <si>
    <t>187-883/2023/46</t>
  </si>
  <si>
    <t>od 6. 12. 2023 do 6. 12. 2028</t>
  </si>
  <si>
    <t>FAMA D.O.O. POTJETJE ZA TRŽENJE VIPAVA, GORIŠKA CESTA 13, VIPAVA</t>
  </si>
  <si>
    <t>FAMA D.O.O. PODJETJE ZA TRŽENJE VIPAVA, GORIŠKA CESTA 13, VIPAVA - MARKET PODVELB COL</t>
  </si>
  <si>
    <t>FAMA D.O.O. PODJETJE ZA TRŽENJE VIPAVA, GORIŠKA CESTA 13, VIPAVA - P.E. MARKET FAMA DIVAČA</t>
  </si>
  <si>
    <t>FAMA D.O.O. PODJETJE ZA TRŽENJE VIPAVA, GORIŠKA CESTA 13, VIPAVA - P.E. MARKET FAMA KANAL</t>
  </si>
  <si>
    <t>FAMA D.O.O. PODJETJE ZA TRŽENJE VIPAVA, GORIŠKA CESTA 13, VIPAVA - PE MARKET FAMA ZAGORJE</t>
  </si>
  <si>
    <t>FAMA D.O.O. PODJETJE ZA TRŽENJE VIPAVA, GORIŠKA CESTA 13, VIPAVA - PRODAJALNA NA PLACI</t>
  </si>
  <si>
    <t>FAMA D.O.O. PODJETJE ZA TRŽENJE VIPAVA, GORIŠKA CESTA 13, VIPAVA - SUPERMARKET FAMA - SEŽANA</t>
  </si>
  <si>
    <t>FAMA d.o.o. podjetje za trženje Vipava, Goriška cesta 13, Vipava POSLOVAN ENOTA MARKET FAMA HRPELJE</t>
  </si>
  <si>
    <t>FAMA d.o.o. podjetje za trženje Vipava, Goriška cesta 13, Vipava POSLOVNA ENOTA MARKET FAMA LOGATEC</t>
  </si>
  <si>
    <t>FAMA d.o.o. podjetje za trženje Vipava, Goriška cesta 13, Vipava POSLOVNA ENOTA MARKET FAMA POBEGI</t>
  </si>
  <si>
    <t>FAMA d.o.o. podjetje za trženje Vipava, Goriška cesta 13, Vipava POSLOVNA ENOTA MARKET PETRAČ</t>
  </si>
  <si>
    <t>FAMA d.o.o. podjetje za trženje Vipava, Goriška cesta 13, Vipava POSLOVNA ENOTA MARKET ŽUŽEK KNEŽAK</t>
  </si>
  <si>
    <t>FAMA d.o.o. podjetje za trženje Vipava, Goriška cesta 13, Vipava, Poslovna enota VALMA CERKNO</t>
  </si>
  <si>
    <t>FAMA d.o.o. podjetje za trženje Vipava, Poslovna enota MARKET FAMA OBROV</t>
  </si>
  <si>
    <t>FAMA D.O.O. PODJETJE ZA TRŽENJE VIPAVA, VOJKOVA 28</t>
  </si>
  <si>
    <t>FAMA d.o.o. Vipava - PE MARKET FAMA LOKAVEC</t>
  </si>
  <si>
    <t>FAMA d.o.o. podjetje za trženje Vipava Poslovna enota VELEPRODAJA</t>
  </si>
  <si>
    <t>FAMA d.o.o. podjetje za trženje Vipava, MARKET FAMA ILIRSKA BISTRICA</t>
  </si>
  <si>
    <t>HUM 56, 5211 KOJSKO</t>
  </si>
  <si>
    <t>VANGANEL 38, 6000 KOPER-CAPODISTRIA</t>
  </si>
  <si>
    <t>SLOVENSKA CESTA 25, 5281 SPODNJA IDRIJA</t>
  </si>
  <si>
    <t>COL 77A, 5273 COL</t>
  </si>
  <si>
    <t>KRAŠKA CESTA 32, 6215 DIVAČA</t>
  </si>
  <si>
    <t>GRADNIKOVA ULICA 23, 5213 KANAL</t>
  </si>
  <si>
    <t>Zagorje 9, 6257 Pivka</t>
  </si>
  <si>
    <t>Lavričev trg 6D, 5270 Ajdovščina</t>
  </si>
  <si>
    <t>Stjenkova ulica 1, 6210 Sežana</t>
  </si>
  <si>
    <t>Hrpelje, Reška cesta 43, 6240 Kozina</t>
  </si>
  <si>
    <t>Tovarniška cesta 3, 1370 Logatec</t>
  </si>
  <si>
    <t>Cesta I. Istrske brigade 59, 6276 Pobegi</t>
  </si>
  <si>
    <t>Ozeljan 32H, 5261 Šempas</t>
  </si>
  <si>
    <t>Knežak 186, 6253 Knežak</t>
  </si>
  <si>
    <t>Trg prekomorskih brigad 2, 5282 Cerkno</t>
  </si>
  <si>
    <t>Obrov 63, 6243 Obrov</t>
  </si>
  <si>
    <t>Bukovje 22, 6230 Postojna</t>
  </si>
  <si>
    <t>Šempas 10, 5261 Šempas</t>
  </si>
  <si>
    <t>Goriška cesta 13, 5271 Vipava</t>
  </si>
  <si>
    <t>Lokavec 3, 5270 Ajdovščina</t>
  </si>
  <si>
    <t>Vrhpolje 1D, 5271 Vipava</t>
  </si>
  <si>
    <t>Ankaranska cesta 3, 6000 Koper</t>
  </si>
  <si>
    <t>od 9. 8. 2024 do 9. 8. 2029</t>
  </si>
  <si>
    <t>od 24. 6. 2025 do 24. 6. 2030</t>
  </si>
  <si>
    <t>187-341/2023/2</t>
  </si>
  <si>
    <t>187-341/2023/3</t>
  </si>
  <si>
    <t>187-341/2023/4</t>
  </si>
  <si>
    <t>187-341/2023/5</t>
  </si>
  <si>
    <t>187-341/2023/6</t>
  </si>
  <si>
    <t>187-341/2023/8</t>
  </si>
  <si>
    <t>187-341/2023/9</t>
  </si>
  <si>
    <t>187-341/2023/10</t>
  </si>
  <si>
    <t>187-341/2023/11</t>
  </si>
  <si>
    <t>187-341/2023/12</t>
  </si>
  <si>
    <t>187-341/2023/13</t>
  </si>
  <si>
    <t>187-341/2023/14</t>
  </si>
  <si>
    <t>187-341/2023/15</t>
  </si>
  <si>
    <t>187-341/2023/16</t>
  </si>
  <si>
    <t>187-341/2023/17</t>
  </si>
  <si>
    <t>187-341/2023/18</t>
  </si>
  <si>
    <t>187-341/2023/19</t>
  </si>
  <si>
    <t>187-341/2023/20</t>
  </si>
  <si>
    <t>187-341/2023/21</t>
  </si>
  <si>
    <t>187-341/2023/22</t>
  </si>
  <si>
    <t>187-341/2023/23</t>
  </si>
  <si>
    <t>187-341/2023/24</t>
  </si>
  <si>
    <t>187-341/2023/25</t>
  </si>
  <si>
    <t>187-341/2023/26</t>
  </si>
  <si>
    <t>187-757/2023/2</t>
  </si>
  <si>
    <t>187-757/2023/3</t>
  </si>
  <si>
    <t>187-757/2023/4</t>
  </si>
  <si>
    <t>187-757/2023/5</t>
  </si>
  <si>
    <t>187-757/2023/6</t>
  </si>
  <si>
    <t>187-757/2023/7</t>
  </si>
  <si>
    <t>187-757/2023/8</t>
  </si>
  <si>
    <t>187-757/2023/9</t>
  </si>
  <si>
    <t>187-757/2023/10</t>
  </si>
  <si>
    <t>187-757/2023/11</t>
  </si>
  <si>
    <t>187-757/2023/12</t>
  </si>
  <si>
    <t>187-757/2023/13</t>
  </si>
  <si>
    <t>187-757/2023/14</t>
  </si>
  <si>
    <t>187-757/2023/15</t>
  </si>
  <si>
    <t>187-757/2023/16</t>
  </si>
  <si>
    <t>187-757/2023/17</t>
  </si>
  <si>
    <t>187-757/2023/18</t>
  </si>
  <si>
    <t>187-757/2023/19</t>
  </si>
  <si>
    <t>187-757/2023/20</t>
  </si>
  <si>
    <t>187-757/2023/21</t>
  </si>
  <si>
    <t>187-757/2023/22</t>
  </si>
  <si>
    <t>187-757/2023/23</t>
  </si>
  <si>
    <t>187-757/2023/24</t>
  </si>
  <si>
    <t>Tržaška cesta 87, 2000 Maribor</t>
  </si>
  <si>
    <t>Šmarska cesta 2, 6000 Koper - Capodistria</t>
  </si>
  <si>
    <t>Vipavska cesta 53, 5000 Nova Gorica</t>
  </si>
  <si>
    <t>Industrijska cesta 9, 5000 Nova Gorica</t>
  </si>
  <si>
    <t>Kamniška cesta 22, 1235 Radomlje</t>
  </si>
  <si>
    <t>MOL SLOVENIJA d.o.o., BENCINSKI SERVIS KIDRIČEVO</t>
  </si>
  <si>
    <t>MOL SLOVENIJA d.o.o., BENCINSKI SERVIS CELJE</t>
  </si>
  <si>
    <t>MOL SLOVENIJA d.o.o., BENCINSKI SERVIS KOČEVJE</t>
  </si>
  <si>
    <t>MOL SLOVENIJA d.o.o., BENCINSKI SERVIS SLOVENSKA BISTRICA</t>
  </si>
  <si>
    <t>MOL SLOVENIJA d.o.o., BENCINSKI SERVIS MURSKA SOBOTA</t>
  </si>
  <si>
    <t>MOL SLOVENIJA d.o.o., Bencinski servis MOL Ribnica</t>
  </si>
  <si>
    <t>MOL SLOVENIJA d.o.o., BENCINSKI SERVIS LOGATEC</t>
  </si>
  <si>
    <t>MOL SLOVENIJA d.o.o., Bencinski servis MOL Pince sever</t>
  </si>
  <si>
    <t>MOL SLOVENIJA d.o.o., BS MOL Rožna dolina</t>
  </si>
  <si>
    <t>MOL SLOVENIJA d.o.o., Bencinski servis MOL Kranj</t>
  </si>
  <si>
    <t>MOL SLOVENIJA d.o.o., Bencinski servis MOL Radvanje</t>
  </si>
  <si>
    <t>MOL SLOVENIJA d.o.o., Bencinski servis MOL Kozina</t>
  </si>
  <si>
    <t>MOL SLOVENIJA d.o.o., Bencinski servis MOL Gornja Radgona</t>
  </si>
  <si>
    <t>MOL SLOVENIJA d.o.o., Bencinski servis MOL Hoče</t>
  </si>
  <si>
    <t>MOL SLOVENIJA d.o.o., Bencinski servis MOL Sežana</t>
  </si>
  <si>
    <t>MOL SLOVENIJA d.o.o., Bencinski servis MOL Selnica ob Dravi</t>
  </si>
  <si>
    <t>MOL SLOVENIJA d.o.o., Bencinski servis MOL Lormanje</t>
  </si>
  <si>
    <t>MOL SLOVENIJA d.o.o., Bencinski servis MOL Slovenske Konjice</t>
  </si>
  <si>
    <t>MOL SLOVENIJA d.o.o., Bencinski servis MOL Dramlje</t>
  </si>
  <si>
    <t>MOL SLOVENIJA d.o.o., Bencinski servis MOL Mestinje</t>
  </si>
  <si>
    <t>MOL SLOVENIJA d.o.o., Bencinski servis MOL Murska Sobota Bakovska</t>
  </si>
  <si>
    <t>MOL SLOVENIJA d.o.o., Bencinski servis MOL Kočevje Reška</t>
  </si>
  <si>
    <t>MOL SLOVENIJA d.o.o., Bencinski servis MOL Otiški vrh</t>
  </si>
  <si>
    <t>MOL SLOVENIJA d.o.o., Bencinski servis MOL Pobrežje</t>
  </si>
  <si>
    <t>MOL SLOVENIJA d.o.o., Bencinski servis MOL Prestranek</t>
  </si>
  <si>
    <t>MOL SLOVENIJA d.o.o., Bencinski servis MOL Šentilj</t>
  </si>
  <si>
    <t>MOL Slovenija d.o.o., Bencinski servis Ptuj</t>
  </si>
  <si>
    <t>MOL SLOVENIJA d.o.o., Bencinski servis Zasavje</t>
  </si>
  <si>
    <t>MOL Slovenija d.o.o., Bencinski servis MOL Ljubljana Bratislavska</t>
  </si>
  <si>
    <t>MOL Slovenija d.o.o., Bencinski servis MOL Drnovo</t>
  </si>
  <si>
    <t>MOL Slovenija d.o.o., Bencinski servis MOL Trbovlje</t>
  </si>
  <si>
    <t>MOL Slovenija d.o.o., Bencinski servis MOL Letuš</t>
  </si>
  <si>
    <t>MOL Slovenija d.o.o., Bencinski servis MOL BTC</t>
  </si>
  <si>
    <t>MOL Slovenija d.o.o., Bencinski servis MOL Ljubljana Rudnik</t>
  </si>
  <si>
    <t>MOL Slovenija d.o.o., Bencinski servis MOL Vodice</t>
  </si>
  <si>
    <t>MOL Slovenija d.o.o., Bencinski servis MOL Ajdovščina</t>
  </si>
  <si>
    <t>MOL Slovenija d.o.o., Bencinski servis MOL Arclin</t>
  </si>
  <si>
    <t>MOL SLOVENIJA d.o.o., Bencinski servis MOL Novo Mesto</t>
  </si>
  <si>
    <t>187-437/2023/4</t>
  </si>
  <si>
    <t>187-437/2023/5</t>
  </si>
  <si>
    <t>187-437/2023/6</t>
  </si>
  <si>
    <t>187-437/2023/7</t>
  </si>
  <si>
    <t>187-437/2023/8</t>
  </si>
  <si>
    <t>187-437/2023/9</t>
  </si>
  <si>
    <t>187-437/2023/10</t>
  </si>
  <si>
    <t>187-437/2023/11</t>
  </si>
  <si>
    <t>187-437/2023/12</t>
  </si>
  <si>
    <t>187-437/2023/13</t>
  </si>
  <si>
    <t>187-437/2023/14</t>
  </si>
  <si>
    <t>187-437/2023/15</t>
  </si>
  <si>
    <t>187-437/2023/16</t>
  </si>
  <si>
    <t>187-437/2023/17</t>
  </si>
  <si>
    <t>187-437/2023/18</t>
  </si>
  <si>
    <t>187-437/2023/19</t>
  </si>
  <si>
    <t>187-437/2023/20</t>
  </si>
  <si>
    <t>187-437/2023/21</t>
  </si>
  <si>
    <t>187-437/2023/22</t>
  </si>
  <si>
    <t>187-437/2023/23</t>
  </si>
  <si>
    <t>187-437/2023/24</t>
  </si>
  <si>
    <t>187-437/2023/25</t>
  </si>
  <si>
    <t>187-437/2023/26</t>
  </si>
  <si>
    <t>187-437/2023/27</t>
  </si>
  <si>
    <t>187-437/2023/28</t>
  </si>
  <si>
    <t>187-437/2023/29</t>
  </si>
  <si>
    <t>187-437/2023/30</t>
  </si>
  <si>
    <t>187-437/2023/31</t>
  </si>
  <si>
    <t>187-437/2023/32</t>
  </si>
  <si>
    <t>187-437/2023/33</t>
  </si>
  <si>
    <t>187-437/2023/34</t>
  </si>
  <si>
    <t>187-437/2023/35</t>
  </si>
  <si>
    <t>187-437/2023/36</t>
  </si>
  <si>
    <t>187-437/2023/37</t>
  </si>
  <si>
    <t>187-437/2023/38</t>
  </si>
  <si>
    <t>187-437/2023/39</t>
  </si>
  <si>
    <t>187-437/2023/40</t>
  </si>
  <si>
    <t>187-437/2023/41</t>
  </si>
  <si>
    <t>187-437/2023/42</t>
  </si>
  <si>
    <t>od 13. 11. 2023 do 13. 11. 2028</t>
  </si>
  <si>
    <t>Ljubljanska cesta 7, 3000 Celje</t>
  </si>
  <si>
    <t>187-979/2023/2</t>
  </si>
  <si>
    <t>SPAR SLOVENIJA trgovsko podjetje d.o.o., PE Spar Kranjska Gora</t>
  </si>
  <si>
    <t>SPAR SLOVENIJA trgovsko podjetje d.o.o. Ljubljana, Poslovna enota Spar Lj Tržaška</t>
  </si>
  <si>
    <t>SPAR SLOVENIJA trgovsko podjetje d.o.o. Ljubljana, Poslovna enota SPAR CERKLJE NA GORENJSKEM</t>
  </si>
  <si>
    <t>Borovška cesta 86, 4280 Kranjska Gora</t>
  </si>
  <si>
    <t>Tržaška cesta 54, 1000 Ljubljana</t>
  </si>
  <si>
    <t>Slovenska cesta 57A, 4207 Cerklje na Gorenjskem</t>
  </si>
  <si>
    <t>187-811/2023/2</t>
  </si>
  <si>
    <t>187-743/2023/2</t>
  </si>
  <si>
    <t>187-714/2023/2</t>
  </si>
  <si>
    <t>Svetovalec pri varovanju, Damir Amidžić s.p., PE GOLF BAR</t>
  </si>
  <si>
    <t>187-830/2023/2</t>
  </si>
  <si>
    <t>EUROSPIN EKO, trgovina in storitve, d.o.o., Poslovna enota Jesenice</t>
  </si>
  <si>
    <t>Skladiščna ulica 17, 4270 Jesenice</t>
  </si>
  <si>
    <t>187-727/2023/2</t>
  </si>
  <si>
    <t>Šentvid pri Stični 5A, 1296 Šentvid pri Stični</t>
  </si>
  <si>
    <t>187-394/2023/2</t>
  </si>
  <si>
    <t>PIPO Trgovsko podjetje, d.o.o., PE KAVARNA SONČEK</t>
  </si>
  <si>
    <t>187-394/2023/3</t>
  </si>
  <si>
    <t>od 8. 12. 2023 do 8. 12. 2028</t>
  </si>
  <si>
    <t>187-431/2023/2</t>
  </si>
  <si>
    <t>PUŠENJAK Podjetje za nakup in prodajo živine, prodaja kmetijske mehanizacije ter zaščitnih sredstev, Cezanjevci d.o.o.</t>
  </si>
  <si>
    <t>Cezanjevci 17A, 9240 Ljutomer</t>
  </si>
  <si>
    <t>Boračeva 3, 9252 Radenci</t>
  </si>
  <si>
    <t>Pameče 129A, 2380 Slovenj Gradec</t>
  </si>
  <si>
    <t>Mesarska cesta 10, 1000 Ljubljana</t>
  </si>
  <si>
    <t>Spodnji Gaj pri Pragerskem 29, 2331 Pragersko</t>
  </si>
  <si>
    <t>Župančičeva cesta 31, 1290 Grosuplje</t>
  </si>
  <si>
    <t>od 16. 10. 2023 do 16. 10. 2028</t>
  </si>
  <si>
    <t>od 9. 10. 2023 do 9. 10. 2028</t>
  </si>
  <si>
    <t>od 9. 3. 2024 do 9. 3. 2029</t>
  </si>
  <si>
    <t>od 26. 10. 2023 do 26. 10. 2028</t>
  </si>
  <si>
    <t>od 14. 11. 2023 do 14. 11. 2028</t>
  </si>
  <si>
    <t>od 11. 10. 2023 do 11. 10. 2028</t>
  </si>
  <si>
    <t>187-433/2023/2</t>
  </si>
  <si>
    <t>187-435/2023/2</t>
  </si>
  <si>
    <t>187-435/2023/3</t>
  </si>
  <si>
    <t>187-436/2023/2</t>
  </si>
  <si>
    <t>187-438/2023/2</t>
  </si>
  <si>
    <t>187-439/2023/2</t>
  </si>
  <si>
    <t>187-441/2023/2</t>
  </si>
  <si>
    <t>187-442/2023/2</t>
  </si>
  <si>
    <t>KUKI GOST, gostinske storitve, Karmen Korošec s.p.</t>
  </si>
  <si>
    <t>Murnova ulica 9, 2310 Slovenska Bistrica</t>
  </si>
  <si>
    <t>187-444/2023/2</t>
  </si>
  <si>
    <t>ASTRAEA, gostinstvo, igre na srečo, trgovina, promet, najem, poslovanje z nepremičninami, druge poslovne dejavnosti in storitve d.o.o., PE igralni salon Casino Astraea</t>
  </si>
  <si>
    <t>Lipica 23A, 6210 Sežana</t>
  </si>
  <si>
    <t>od 30. 11. 2023 do 30. 11. 2028</t>
  </si>
  <si>
    <t>187-446/2023/2</t>
  </si>
  <si>
    <t>Ribčev Laz 55, 4265 Bohinjsko jezero</t>
  </si>
  <si>
    <t>Ribčev Laz 58, 4265 Bohinjsko jezero</t>
  </si>
  <si>
    <t>Trg svobode 1, 4264 Bohinjska Bistrica</t>
  </si>
  <si>
    <t>Stare sledi 31, 2391 Prevalje</t>
  </si>
  <si>
    <t>VELO BAR, Mirsad Ališić, s.p.</t>
  </si>
  <si>
    <t>Ziherlova ulica 10, 1000 Ljubljana</t>
  </si>
  <si>
    <t>Šmartno na Pohorju 21, 2315 Šmartno na Pohorju</t>
  </si>
  <si>
    <t>od 4. 11. 2023 do 4. 11. 2028</t>
  </si>
  <si>
    <t>od 18. 10. 2023 do 18. 10. 2028</t>
  </si>
  <si>
    <t>187-449/2023/2</t>
  </si>
  <si>
    <t>187-449/2023/3</t>
  </si>
  <si>
    <t>187-449/2023/4</t>
  </si>
  <si>
    <t>187-450/2023/2</t>
  </si>
  <si>
    <t>187-451/2023/2</t>
  </si>
  <si>
    <t>187-452/2023/2</t>
  </si>
  <si>
    <t>187-452/2023/3</t>
  </si>
  <si>
    <t>GOSTINSTVO WOLF, INES ILIČ s.p.</t>
  </si>
  <si>
    <t>Trg 4. julija 36, 2370 Dravograd</t>
  </si>
  <si>
    <t>do 21. 11. 2028</t>
  </si>
  <si>
    <t>187-432/2023/2</t>
  </si>
  <si>
    <t>CELJSKE MESNINE d.o.o. Celje, Poslovna enota MESNINČEK TRNOVLJE</t>
  </si>
  <si>
    <t>Cesta v Trnovlje 10, 3000 Celje</t>
  </si>
  <si>
    <t>187-443/2023/2</t>
  </si>
  <si>
    <t>187-445/2023/2</t>
  </si>
  <si>
    <t>187-447/2023/2</t>
  </si>
  <si>
    <t>187-448/2023/2</t>
  </si>
  <si>
    <t>OKREPČEVALNICA HACE Vladimir Hace s.p.</t>
  </si>
  <si>
    <t>Predgrad 32, 8342 Stari trg ob Kolpi</t>
  </si>
  <si>
    <t>DARJA gostinstvo, turizem, export-import, d.o.o., Poslovna enota BAR BLATNICA</t>
  </si>
  <si>
    <t>Blatnica 14, 1236 Trzin</t>
  </si>
  <si>
    <t>LE PETIT GROUPE, gostinske storitve, d.o.o.</t>
  </si>
  <si>
    <t>Trg francoske revolucije 4, 1000 Ljubljana</t>
  </si>
  <si>
    <t>od 2. 11. 2023 do 2. 11. 2028</t>
  </si>
  <si>
    <t>od 17. 11. 2023 do 17. 11. 2028</t>
  </si>
  <si>
    <t>od 10. 10. 2023 do 10. 10. 2028</t>
  </si>
  <si>
    <t>od 1. 11. 2023 do 1. 11. 2028</t>
  </si>
  <si>
    <t>187-628/2023/2</t>
  </si>
  <si>
    <t>187-629/2023/2</t>
  </si>
  <si>
    <t>187-630/2023/2</t>
  </si>
  <si>
    <t>187-631/2023/2</t>
  </si>
  <si>
    <t>UNITUR Turistične in druge poslovne dejavnosti d.o.o.</t>
  </si>
  <si>
    <t>od 20. 10. 2023 do 20. 10. 2028</t>
  </si>
  <si>
    <t>187-635/2023/2</t>
  </si>
  <si>
    <t>MATEVŽ PIRŠ S.P. - GOZDARSTVO PIRŠ</t>
  </si>
  <si>
    <t>Zgornji Tuhinj 9, 1219 Laze v Tuhinju</t>
  </si>
  <si>
    <t>187-640/2023/2</t>
  </si>
  <si>
    <t>Cesta 24. junija 90, 1231 Ljubljana - Črnuče</t>
  </si>
  <si>
    <t>Noršinska ulica 3, 9000 Murska Sobota</t>
  </si>
  <si>
    <t>od 5. 12. 2023 do 5. 12. 2028</t>
  </si>
  <si>
    <t>187-644/2023/2</t>
  </si>
  <si>
    <t>187-644/2023/3</t>
  </si>
  <si>
    <t>187-644/2023/4</t>
  </si>
  <si>
    <t>MITRA, gostinstvo in storitve d.o.o</t>
  </si>
  <si>
    <t>Prešernova ulica 28, 9240 Ljutomer</t>
  </si>
  <si>
    <t>Kovaška cesta 35, 3214 Zreče</t>
  </si>
  <si>
    <t>Vas 32, 2360 Radlje ob Dravi</t>
  </si>
  <si>
    <t>Ribnica na Pohorju 12, 2364 Ribnica na Pohorju</t>
  </si>
  <si>
    <t>PEKARNA proizvodnja in trgovina d.o.o., Poslovna enota VAS BAR</t>
  </si>
  <si>
    <t>PEKARNA proizvodnja in trgovina d.o.o., Poslovna enota Market Libeliče</t>
  </si>
  <si>
    <t>Libeliče 11, 2372 Libeliče</t>
  </si>
  <si>
    <t>Lackova ulica 3, 2310 Slovenska Bistrica</t>
  </si>
  <si>
    <t>Zdraviliška cesta 27, 3254 Podčetrtek</t>
  </si>
  <si>
    <t>Vikrče 1, 1211 Ljubljana - Šmartno</t>
  </si>
  <si>
    <t>do 29. 11. 2028</t>
  </si>
  <si>
    <t>187-632/2023/2</t>
  </si>
  <si>
    <t>187-636/2023/2</t>
  </si>
  <si>
    <t>187-639/2023/2</t>
  </si>
  <si>
    <t>187-641/2023/2</t>
  </si>
  <si>
    <t>187-646/2023/2</t>
  </si>
  <si>
    <t>187-646/2023/3</t>
  </si>
  <si>
    <t>187-646/2023/4</t>
  </si>
  <si>
    <t>187-646/2023/5</t>
  </si>
  <si>
    <t>187-647/2023/2</t>
  </si>
  <si>
    <t>187-648/2023/2</t>
  </si>
  <si>
    <t>187-649/2023/2</t>
  </si>
  <si>
    <t>Šutna 1C, 8270 Krško</t>
  </si>
  <si>
    <t>187-674/2023/2</t>
  </si>
  <si>
    <t>Gostinstvo &amp; turizem, Miha SLUGA s.p., PE OBALA, bar</t>
  </si>
  <si>
    <t>Cesta 19. oktobra 54, 1386 Stari trg pri Ložu</t>
  </si>
  <si>
    <t>od 7. 12. 2023 do 7. 12. 2028</t>
  </si>
  <si>
    <t>187-683/2023/2</t>
  </si>
  <si>
    <t>187-685/2023/2</t>
  </si>
  <si>
    <t>Dragonja 43, 6333 Sečovlje - Sicciole</t>
  </si>
  <si>
    <t>187-688/2023/2</t>
  </si>
  <si>
    <t>GOSTILNA SPIRIĆ BRANKO SPIRIĆ S.P.</t>
  </si>
  <si>
    <t>Zadružna ulica 2, 9000 Murska Sobota</t>
  </si>
  <si>
    <t>Trg golobarskih žrtev 49, 5230 Bovec</t>
  </si>
  <si>
    <t>Rutarjeva ulica 35, 5220 Tolmin</t>
  </si>
  <si>
    <t>Žagarjeva ulica 1, 5220 Tolmin</t>
  </si>
  <si>
    <t>Postaja 11B, 5216 Most na Soči</t>
  </si>
  <si>
    <t>Volče 69, 5220 Tolmin</t>
  </si>
  <si>
    <t>Slap ob Idrijci 29, 5283 Slap ob Idrijci</t>
  </si>
  <si>
    <t>Poljubinj 89H, 5220 Tolmin</t>
  </si>
  <si>
    <t>Breginj 15, 5223 Breginj</t>
  </si>
  <si>
    <t>Ruperče 1C, 2229 Malečnik</t>
  </si>
  <si>
    <t>TRGOVINA NA DROBNO MAVRICA, PE VELIKA POLANA, PETRA BRUČIĆ, s.p.</t>
  </si>
  <si>
    <t>Cesta Ste Marie aux Mines 15, 4290 Tržič</t>
  </si>
  <si>
    <t>Golnik 36, 4204 Golnik</t>
  </si>
  <si>
    <t>do 30. 11. 2028</t>
  </si>
  <si>
    <t>187-669/2023/4</t>
  </si>
  <si>
    <t>187-670/2023/2</t>
  </si>
  <si>
    <t>187-671/2023/2</t>
  </si>
  <si>
    <t>187-672/2023/2</t>
  </si>
  <si>
    <t>187-673/2023/2</t>
  </si>
  <si>
    <t>187-675/2023/2</t>
  </si>
  <si>
    <t>187-677/2023/2</t>
  </si>
  <si>
    <t>187-678/2023/2</t>
  </si>
  <si>
    <t>187-679/2023/2</t>
  </si>
  <si>
    <t>187-680/2023/2</t>
  </si>
  <si>
    <t>187-676/2023/2</t>
  </si>
  <si>
    <t>187-681/2023/2</t>
  </si>
  <si>
    <t>187-681/2023/3</t>
  </si>
  <si>
    <t>187-682/2023/2</t>
  </si>
  <si>
    <t>187-686/2023/2</t>
  </si>
  <si>
    <t>187-686/2023/3</t>
  </si>
  <si>
    <t>KOHNE, prevozništvo in storitve, d.o.o.</t>
  </si>
  <si>
    <t>Zbelovo 7B, 3215 Loče</t>
  </si>
  <si>
    <t>MINI MARKETING, D.O.O., PE BS STRANICE</t>
  </si>
  <si>
    <t>Osredek pri Zrečah 33, 3214 Zreče</t>
  </si>
  <si>
    <t>Zabukovica 40, 3302 Griže</t>
  </si>
  <si>
    <t>od 25. 4. 2024 do 25. 4. 2029</t>
  </si>
  <si>
    <t>od 14. 12. 2023 do 14. 12. 2028</t>
  </si>
  <si>
    <t>od 5. 10. 2023 do 5. 10. 2028</t>
  </si>
  <si>
    <t>od 28. 11. 2023 do 28. 11. 2028</t>
  </si>
  <si>
    <t>187-411/2023/2</t>
  </si>
  <si>
    <t>187-412/2023/2</t>
  </si>
  <si>
    <t>187-413/2023/2</t>
  </si>
  <si>
    <t>187-414/2023/2</t>
  </si>
  <si>
    <t>187-415/2023/2</t>
  </si>
  <si>
    <t>Prešernova cesta 1, 1410 Zagorje ob Savi</t>
  </si>
  <si>
    <t>PEČAR podjetje za proizvodnjo in trgovino d.o.o. Škofljica, Dole pri Škofljici 9, Poslovna enota BAR SBS</t>
  </si>
  <si>
    <t>Gorenčeva ulica 11, 1291 Škofljica</t>
  </si>
  <si>
    <t>Delavska cesta 65, 4000 Kranj</t>
  </si>
  <si>
    <t>GOSTINSTVO IN TURIZEM ČAKŠ,d.o.o.</t>
  </si>
  <si>
    <t>Rogaška cesta 23, 3240 Šmarje pri Jelšah</t>
  </si>
  <si>
    <t>Kolonija 1. maja 21, 1420 Trbovlje</t>
  </si>
  <si>
    <t>Na zelenici 20, 3312 Prebold</t>
  </si>
  <si>
    <t>HRIB Kmetijsko proizvodno podjetje, d.o.o., Dobje pri Planini, Poslovna enota DISKONT SADJA IN ZELENJAVE WIHAR</t>
  </si>
  <si>
    <t>Dobrnič 4, 8211 Dobrnič</t>
  </si>
  <si>
    <t>od 3. 11. 2023 do 3. 11. 2028</t>
  </si>
  <si>
    <t>od 17. 1. 2024 do 17. 1. 2029</t>
  </si>
  <si>
    <t>od 27. 11. 2023 do 27. 11. 2028</t>
  </si>
  <si>
    <t>187-417/2023/2</t>
  </si>
  <si>
    <t>187-418/2023/2</t>
  </si>
  <si>
    <t>187-419/2023/2</t>
  </si>
  <si>
    <t>187-420/2023/2</t>
  </si>
  <si>
    <t>187-422/2023/2</t>
  </si>
  <si>
    <t>187-423/2023/2</t>
  </si>
  <si>
    <t>187-423/2023/3</t>
  </si>
  <si>
    <t>187-424/2023/2</t>
  </si>
  <si>
    <t>187-425/2023/2</t>
  </si>
  <si>
    <t>187-426/2023/2</t>
  </si>
  <si>
    <t>Livold 18A, 1330 Kočevje</t>
  </si>
  <si>
    <t>187-429/2023/2</t>
  </si>
  <si>
    <t>Mariborska cesta 83, 2312 Orehova vas</t>
  </si>
  <si>
    <t>Žirovnica 59C, 4274 Žirovnica</t>
  </si>
  <si>
    <t>187-416/2023/2</t>
  </si>
  <si>
    <t>187-427/2023/2</t>
  </si>
  <si>
    <t>187-428/2023/2</t>
  </si>
  <si>
    <t>187-430/2023/2</t>
  </si>
  <si>
    <t>Ulica Ivanke Uranjek 1, 3310 Žalec</t>
  </si>
  <si>
    <t>187-495/2023/2</t>
  </si>
  <si>
    <t>PAVČNIK d.o.o. Nizke gradnje, transport in storitve</t>
  </si>
  <si>
    <t>Partizanska cesta 59, 1431 Dol pri Hrastniku</t>
  </si>
  <si>
    <t>Žabljek 32, 2318 Laporje</t>
  </si>
  <si>
    <t>OPLAST, proizvodnja plastičnih in kovinskih izdelkov, trgovina in storitve, d.o.o. Poslovna enota TRGOVSKO POSLOVNI OBJEKT OPLAST TEPANJE</t>
  </si>
  <si>
    <t>Tepanje 28B, 3210 Slovenske Konjice</t>
  </si>
  <si>
    <t>187-500/2023/2</t>
  </si>
  <si>
    <t>187-501/2023/2</t>
  </si>
  <si>
    <t>187-502/2023/2</t>
  </si>
  <si>
    <t>Hrastovec 25B, 2283 Zavrč</t>
  </si>
  <si>
    <t>187-504/2023/2</t>
  </si>
  <si>
    <t>TRGOVINA OPRČKAL, ANDREJA OPRČKAL-RAK s.p.</t>
  </si>
  <si>
    <t>Ljubljanska cesta 127, 2310 Slovenska Bistrica</t>
  </si>
  <si>
    <t>Mostečno 4, 2321 Makole</t>
  </si>
  <si>
    <t>od 20. 12. 2023 do 20. 12. 2028</t>
  </si>
  <si>
    <t>187-508/2023/2</t>
  </si>
  <si>
    <t>187-509/2023/2</t>
  </si>
  <si>
    <t>187-510/2023/2</t>
  </si>
  <si>
    <t>MKERŠMANC družba za gostinstvo, trženje in storitve d.o.o., Poslovna enota MOKRICE DNEVNI BAR</t>
  </si>
  <si>
    <t>MKERŠMANC družba za gostinstvo, trženje in storitve d.o.o., Poslovna enota VRHNIKA DNEVNI BAR</t>
  </si>
  <si>
    <t>Tržaška cesta 12, 1360 Vrhnika</t>
  </si>
  <si>
    <t>187-515/2023/2</t>
  </si>
  <si>
    <t>187-515/2023/3</t>
  </si>
  <si>
    <t>BISTRO PICCOLO SAŠO NEMEC S.P.</t>
  </si>
  <si>
    <t>Boračeva 46, 9252 Radenci</t>
  </si>
  <si>
    <t>BISTRO LIPA, gostinstvo d.o.o.</t>
  </si>
  <si>
    <t>Breg pri Litiji 44, 1270 Litija</t>
  </si>
  <si>
    <t xml:space="preserve">TRGOVINA NA DROBNO IN PREVOZI TINA PUPIČ S.P., PE TRGOVINA PUPIČ	</t>
  </si>
  <si>
    <t>HOM gostinsko in trgovsko podjetje d.o.o. Šentrupert, PE PICERIJA ČRIČEK</t>
  </si>
  <si>
    <t>Zavrstnik 8, 1275 Šmartno pri Litiji</t>
  </si>
  <si>
    <t>Strežba pijač, Keti Skok, s.p.</t>
  </si>
  <si>
    <t>Branik 33K, 5295 Branik</t>
  </si>
  <si>
    <t>Na Opoki, gostinska dejavnost, d.o.o., Poslovna enota KAVARNA &amp; PIZZERIA Del Moro</t>
  </si>
  <si>
    <t>CERAR, TRGOVINA IN STORITVE, D.O.O., PE PE TUŠ MARKET CERAR</t>
  </si>
  <si>
    <t>Maklenovec 3, 1225 Lukovica</t>
  </si>
  <si>
    <t>CERAR, trgovina in storitve, d.o.o., PE TUŠ MARKET VERONIKA</t>
  </si>
  <si>
    <t>Kranjska cesta 3C, 1241 Kamnik</t>
  </si>
  <si>
    <t>CERAR, trgovina in storitve, d.o.o., Poslovna enota TUŠ MARKET DOB</t>
  </si>
  <si>
    <t>do 22. 11. 2028</t>
  </si>
  <si>
    <t>187-497/2023/2</t>
  </si>
  <si>
    <t>187-498/2023/2</t>
  </si>
  <si>
    <t>187-503/2023/2</t>
  </si>
  <si>
    <t>187-503/2023/3</t>
  </si>
  <si>
    <t>187-505/2023/2</t>
  </si>
  <si>
    <t>187-506/2023/2</t>
  </si>
  <si>
    <t>187-507/2023/3</t>
  </si>
  <si>
    <t>187-511/2023/2</t>
  </si>
  <si>
    <t>187-513/2023/2</t>
  </si>
  <si>
    <t>187-513/2023/3</t>
  </si>
  <si>
    <t>187-513/2023/4</t>
  </si>
  <si>
    <t>GABRUN gostinstvo, trgovina in svetovanje d.o.o., Poslovna enota SLAŠČIČARNA TOSCANA</t>
  </si>
  <si>
    <t>Ljubljanska cesta 3C, 1241 Kamnik</t>
  </si>
  <si>
    <t>od 12. 12. 2023 do 12. 12. 2028</t>
  </si>
  <si>
    <t>187-551/2023/2</t>
  </si>
  <si>
    <t>187-552/2023/2</t>
  </si>
  <si>
    <t>187-554/2023/2</t>
  </si>
  <si>
    <t>Bolkova ulica 28, 1235 Radomlje</t>
  </si>
  <si>
    <t>Maistrova ulica 13, 2230 Lenart v Slov. goricah</t>
  </si>
  <si>
    <t>od 31. 10. 2023 do 31. 10. 2028</t>
  </si>
  <si>
    <t>187-556/2023/2</t>
  </si>
  <si>
    <t>187-557/2023/2</t>
  </si>
  <si>
    <t>187-558/2023/2</t>
  </si>
  <si>
    <t>Mladinska ulica 6, 9231 Beltinci</t>
  </si>
  <si>
    <t>PEKARNA "SEZAM", KRISTIJAN SKUTNIK S.P.</t>
  </si>
  <si>
    <t>Gortina 68, 2366 Muta</t>
  </si>
  <si>
    <t>Triglavska cesta 37, 4264 Bohinjska Bistrica</t>
  </si>
  <si>
    <t>187-563/2023/2</t>
  </si>
  <si>
    <t>187-564/2023/2</t>
  </si>
  <si>
    <t>187-565/2023/2</t>
  </si>
  <si>
    <t>MOJ KAFE SIMON TAJHAR S.P.</t>
  </si>
  <si>
    <t>KRAP trgovina na drobno d.o.o.</t>
  </si>
  <si>
    <t>Ob ribniku 4, 2270 Ormož</t>
  </si>
  <si>
    <t>Polje 16, 5290 Šempeter pri Gorici</t>
  </si>
  <si>
    <t>PICERIJA ZLATI ŠKORPIJON VANJA PERC S.P.</t>
  </si>
  <si>
    <t>Srparska pot 36, 2344 Lovrenc na Pohorju</t>
  </si>
  <si>
    <t>187-570/2023/2</t>
  </si>
  <si>
    <t>187-571/2023/2</t>
  </si>
  <si>
    <t>187-572/2023/2</t>
  </si>
  <si>
    <t>187-573/2023/2</t>
  </si>
  <si>
    <t>RENTA - ZAVAROVALNI ZASTOPNIK SEJAD SAŠO BALIČ S.P., PE AFRIKA BAR</t>
  </si>
  <si>
    <t>PANDA proizvodnja, trgovina, izvoz-uvoz d.o.o. Brusnice, PE "CAFFE BAR ČEŠNJA"</t>
  </si>
  <si>
    <t>Velike Brusnice 7, 8321 Brusnice</t>
  </si>
  <si>
    <t>Luka Logar s.p., gostinstvo</t>
  </si>
  <si>
    <t>Vinarska ulica 69, 2000 Maribor</t>
  </si>
  <si>
    <t>Godovič 8, 5275 Godovič</t>
  </si>
  <si>
    <t>Maja Gašperin, gostinske storitve, s.p.</t>
  </si>
  <si>
    <t>Alpska cesta 62, 4248 Lesce</t>
  </si>
  <si>
    <t>JURJEVEC d.o.o., PE Kruhek</t>
  </si>
  <si>
    <t>Vrhpolje pri Kamniku 39A, 1241 Kamnik</t>
  </si>
  <si>
    <t>TA 1 trgovina in storitve d.o.o., Poslovna enota KLINIKA ŠTORKLJA</t>
  </si>
  <si>
    <t>Zaloška cesta 7, 1000 Ljubljana</t>
  </si>
  <si>
    <t>VLANA PRO d.o.o., Poslovna enota HOOKAH.SI MARIBOR CITY</t>
  </si>
  <si>
    <t>do 23. 11. 2028</t>
  </si>
  <si>
    <t>187-553/2023/2</t>
  </si>
  <si>
    <t>187-555/2023/2</t>
  </si>
  <si>
    <t>187-559/2023/2</t>
  </si>
  <si>
    <t>187-562/2023/2</t>
  </si>
  <si>
    <t>187-566/2023/3</t>
  </si>
  <si>
    <t>187-567/2023/2</t>
  </si>
  <si>
    <t>187-568/2023/2</t>
  </si>
  <si>
    <t>187-569/2023/2</t>
  </si>
  <si>
    <t>187-574/2023/2</t>
  </si>
  <si>
    <t>187-574/2023/3</t>
  </si>
  <si>
    <t>187-574/2023/4</t>
  </si>
  <si>
    <t>187-574/2023/5</t>
  </si>
  <si>
    <t>187-602/2023/2</t>
  </si>
  <si>
    <t xml:space="preserve">MESARIJA ARKO mesarija in trgovina, d.o.o., PE DNEVNI BAR PRI MESARJU </t>
  </si>
  <si>
    <t>Podgorska cesta 8, 1317 Sodražica</t>
  </si>
  <si>
    <t>KUR-ANT PREVOZI,STORITVE,POSREDNIŠTVO ANDREJ TUŠAR S.P.</t>
  </si>
  <si>
    <t xml:space="preserve">	Reka 1A, 5282 Cerkno</t>
  </si>
  <si>
    <t>VERMINA TRADING CO, trgovina in posredništvo d.o.o.</t>
  </si>
  <si>
    <t>Planina pri Sevnici 39, 3225 Planina pri Sevnici</t>
  </si>
  <si>
    <t>ELPI trgovina in storitve, d.o.o., Ljubljana, Poslovna enota LP bar</t>
  </si>
  <si>
    <t>Novi trg 2, 1000 Ljubljana</t>
  </si>
  <si>
    <t>od 1. 12. 2023 do 1. 12. 2028</t>
  </si>
  <si>
    <t>187-393/2023/3</t>
  </si>
  <si>
    <t>187-395/2023/2</t>
  </si>
  <si>
    <t>187-396/2023/2</t>
  </si>
  <si>
    <t>187-397/2023/2</t>
  </si>
  <si>
    <t>Vinska Gora 31A, 3320 Velenje</t>
  </si>
  <si>
    <t>Čemšenik 5, 1413 Čemšenik</t>
  </si>
  <si>
    <t>Trojane 6, 1222 Trojane</t>
  </si>
  <si>
    <t>Trojane 11, 1222 Trojane</t>
  </si>
  <si>
    <t>AGM NEMEC, podjetje za proizvodnjo, trgovino in storitve, d.o.o. - poslovna enota PIZZERIJA GULIVER</t>
  </si>
  <si>
    <t>Brdce 62, 1431 Dol pri Hrastniku</t>
  </si>
  <si>
    <t>AGM NEMEC, podjetje za proizvodnjo, trgovino in storitve, d.o.o. - poslovna enota RESTAVRACIJA IN KOPALIŠČE AQUA ROMA RIMSKE TOPLICE</t>
  </si>
  <si>
    <t>Toplice 2, 3272 Rimske Toplice</t>
  </si>
  <si>
    <t>AGM NEMEC, podjetje za proizvodnjo, trgovino in storitve d.o.o. Poslovna enota RESTAVRACIJA IN KAVARNA K5</t>
  </si>
  <si>
    <t>Rudarska cesta 8A, 1420 Trbovlje</t>
  </si>
  <si>
    <t>ROKSANS trgovina na debelo in drobno, d.o.o., Ljubljana, PE PRODAJALNA</t>
  </si>
  <si>
    <t>od 16. 3. 2024 do 16. 3. 2029</t>
  </si>
  <si>
    <t>187-401/2023/2</t>
  </si>
  <si>
    <t>187-402/2023/2</t>
  </si>
  <si>
    <t>187-402/2023/3</t>
  </si>
  <si>
    <t>187-403/2023/2</t>
  </si>
  <si>
    <t>187-404/2023/2</t>
  </si>
  <si>
    <t>187-405/2023/2</t>
  </si>
  <si>
    <t>187-405/2023/3</t>
  </si>
  <si>
    <t>187-405/2023/4</t>
  </si>
  <si>
    <t>187-406/2023/2</t>
  </si>
  <si>
    <t>VULKANIZERSTVO LENČEK DUŠAN LENČEK S.P.</t>
  </si>
  <si>
    <t>Prevoje pri Šentvidu, Stara cesta 2, 1225 Lukovica</t>
  </si>
  <si>
    <t>od 22. 11. 2023 do 22. 11. 2028</t>
  </si>
  <si>
    <t>187-410/2023/2</t>
  </si>
  <si>
    <t>Prešernova cesta 11, 6310 Izola - Isola</t>
  </si>
  <si>
    <t>TRGOVINA IN GOSTINSTVO BUTLER ZDRAVKO KASTELIC S.P., POSLOVALNICA 3. BAR &gt;BIG STAR PUB&lt;</t>
  </si>
  <si>
    <t>TRGOVINA IN GOSTINSTVO BUTLER ZDRAVKO KASTELIC S.P, POSLOVALNICA 4. BAR &gt;BIG STAR PUB&lt;</t>
  </si>
  <si>
    <t>BAKARDI BAR, MARTIN HORVAT, s.p.</t>
  </si>
  <si>
    <t>Gomilica 58A, 9224 Turnišče</t>
  </si>
  <si>
    <t>Preloge 10A, 2316 Zgornja Ložnica</t>
  </si>
  <si>
    <t>187-399/2023/2</t>
  </si>
  <si>
    <t>187-400/2023/2</t>
  </si>
  <si>
    <t>187-400/2023/3</t>
  </si>
  <si>
    <t>187-407/2023/2</t>
  </si>
  <si>
    <t>187-408/2023/2</t>
  </si>
  <si>
    <t>187-409/2023/2</t>
  </si>
  <si>
    <t>187-475/2023/2</t>
  </si>
  <si>
    <t>BORUT ČERNIČ S.P., PE BARROCCO BAR</t>
  </si>
  <si>
    <t>187-477/2023/2</t>
  </si>
  <si>
    <t>TRGOVINA NA DROBNO-MESARIJA KIKEL MILAN s.p.</t>
  </si>
  <si>
    <t>IGIZ, trgovina, gostinstvo, posredništvo in storitve, d.o.o.</t>
  </si>
  <si>
    <t>Dobriša vas 73A, 3301 Petrovče</t>
  </si>
  <si>
    <t>Šentvid pri Grobelnem 1A, 3231 Grobelno</t>
  </si>
  <si>
    <t>od 23. 10. 2023 do 23. 10. 2028</t>
  </si>
  <si>
    <t>187-480/2023/2</t>
  </si>
  <si>
    <t>187-481/2023/2</t>
  </si>
  <si>
    <t>187-482/2023/2</t>
  </si>
  <si>
    <t>Gorenji Maharovec 13, 8310 Šentjernej</t>
  </si>
  <si>
    <t>Zgornja Bistrica 63, 2310 Slovenska Bistrica</t>
  </si>
  <si>
    <t>MILENA AČKO s.p., POSLOVNA ENOTA MINI MARKET NA TINJU in BIFE TINJČAN</t>
  </si>
  <si>
    <t>Bar Notranjka, Judita Gregorčič s.p.</t>
  </si>
  <si>
    <t>Tržaška cesta 148, 1370 Logatec</t>
  </si>
  <si>
    <t>od 19. 1. 2024 do 19. 1. 2029</t>
  </si>
  <si>
    <t>od 4. 10. 2023 do 4. 10. 2028</t>
  </si>
  <si>
    <t>187-484/2023/2</t>
  </si>
  <si>
    <t>187-485/2023/2</t>
  </si>
  <si>
    <t>187-485/2023/3</t>
  </si>
  <si>
    <t>187-486/2023/2</t>
  </si>
  <si>
    <t>PINGI podjetje za kulturno-plesni management, trgovino in storitve d.o.o., Poslovna enota CAFE UPS</t>
  </si>
  <si>
    <t>BAR FRAKELJ, strežba pijač, Marija Junger s.p.</t>
  </si>
  <si>
    <t>KVEDER MARJAN S.P. AVTOMEHANIKA KVEDER</t>
  </si>
  <si>
    <t>Obrtniška ulica 1, 1225 Lukovica</t>
  </si>
  <si>
    <t>187-491/2023/2</t>
  </si>
  <si>
    <t>187-492/2023/2</t>
  </si>
  <si>
    <t>187-493/2023/2</t>
  </si>
  <si>
    <t>PRODAJALNA "PIKA", Osmani Ali s.p.</t>
  </si>
  <si>
    <t>Tomšičeva ulica 9, 2310 Slovenska Bistrica</t>
  </si>
  <si>
    <t>CELJSKE MESNINE d.o.o. Celje, Poslovna enota OKREPČEVALNICA MESNINČEK TRNOVLJE</t>
  </si>
  <si>
    <t>Cesta na Roglo 11K, 3214 Zreče</t>
  </si>
  <si>
    <t>MR.RIN, gostinske storitve, Ivana Dinevski s.p., PE ŠIPCA BAR</t>
  </si>
  <si>
    <t>Ljubljanska cesta 26, 1351 Brezovica pri Ljubljani</t>
  </si>
  <si>
    <t>KORŽE MARJAN trgovina, gostinstvo, storitve d.o.o.</t>
  </si>
  <si>
    <t>Breg 18B, 2322 Majšperk</t>
  </si>
  <si>
    <t>Cesta 4. maja 72, 1380 Cerknica</t>
  </si>
  <si>
    <t>Neubergerjeva ulica 13, 1000 Ljubljana</t>
  </si>
  <si>
    <t>BAR "PRI MLINSKEM KAMNU" DRAGO PINTARIČ S.P.</t>
  </si>
  <si>
    <t>Panonska ulica 28, 9231 Beltinci</t>
  </si>
  <si>
    <t>MUSTAR ZORICA - OKREPČEVALNICA ''PRI ZORI'' S.P.</t>
  </si>
  <si>
    <t>Kompolje 36, 1312 Videm - Dobrepolje</t>
  </si>
  <si>
    <t>187-474/2023/2</t>
  </si>
  <si>
    <t>187-476/2023/2</t>
  </si>
  <si>
    <t>187-478/2023/2</t>
  </si>
  <si>
    <t>187-479/2023/2</t>
  </si>
  <si>
    <t>187-483/2023/2</t>
  </si>
  <si>
    <t>187-487/2023/2</t>
  </si>
  <si>
    <t>187-488/2023/2</t>
  </si>
  <si>
    <t>187-489/2023/2</t>
  </si>
  <si>
    <t>187-490/2023/2</t>
  </si>
  <si>
    <t>"SENEL" HRUŠOVAR MOJCA s.p., POSLOVNA ENOTA: TRGOVINA VELIKI TRN</t>
  </si>
  <si>
    <t>od 4. 12. 2023 do 4. 12. 2028</t>
  </si>
  <si>
    <t>od 29. 1. 2024 do 29. 1. 2029</t>
  </si>
  <si>
    <t>187-575/2023/2</t>
  </si>
  <si>
    <t>187-576/2023/2</t>
  </si>
  <si>
    <t>187-576/2023/3</t>
  </si>
  <si>
    <t>PEKARNA STRNAD proizvodnja in trgovina d.o.o.</t>
  </si>
  <si>
    <t>Prečna ulica 26, 2317 Oplotnica</t>
  </si>
  <si>
    <t>187-579/2023/2</t>
  </si>
  <si>
    <t>Ulica kneza Koclja 22, 2000 Maribor</t>
  </si>
  <si>
    <t>187-581/2023/2</t>
  </si>
  <si>
    <t>MARKET ŽAGA MIRANA BERGINC S.P.</t>
  </si>
  <si>
    <t>Valvasorjeva ulica 10, 2000 Maribor</t>
  </si>
  <si>
    <t>HMEZAD, KMETIJSKA ZADRUGA GOTOVLJE Z.O.O., PE KMETIJSKA PRESKRBA GRIŽE</t>
  </si>
  <si>
    <t>Griže 6, 3302 Griže</t>
  </si>
  <si>
    <t>HMEZAD, KMETIJSKA ZADRUGA GOTOVLJE Z.O.O., PE BAR BALETA GOTOVLJE</t>
  </si>
  <si>
    <t>Gotovlje 71, 3310 Žalec</t>
  </si>
  <si>
    <t>HMEZAD, KMETIJSKA ZADRUGA GOTOVLJE Z.O.O., PE BAR PRI MAČKU GRIŽE</t>
  </si>
  <si>
    <t>Migojnice 6A, 3302 Griže</t>
  </si>
  <si>
    <t>HMEZAD, KMETIJSKA ZADRUGA GOTOVLJE Z.O.O., PE SAMOPOSTREŽNA TRGOVINA BALETA GOTOVLJE</t>
  </si>
  <si>
    <t>HMEZAD, KMETIJSKA ZADRUGA GOTOVLJE Z.O.O., PE SAMOPOSTREŽNA TRGOVINA PONIKVA</t>
  </si>
  <si>
    <t>Ponikva pri Žalcu 7, 3310 Žalec</t>
  </si>
  <si>
    <t>od 7. 2. 2024 do 7. 2. 2029</t>
  </si>
  <si>
    <t>187-583/2023/2</t>
  </si>
  <si>
    <t>187-584/2023/2</t>
  </si>
  <si>
    <t>187-585/2023/2</t>
  </si>
  <si>
    <t>187-585/2023/3</t>
  </si>
  <si>
    <t>187-585/2023/4</t>
  </si>
  <si>
    <t>187-585/2023/5</t>
  </si>
  <si>
    <t>187-585/2023/6</t>
  </si>
  <si>
    <t>Stojnci 136C, 2281 Markovci</t>
  </si>
  <si>
    <t>187-588/2023/2</t>
  </si>
  <si>
    <t>Osilnica 11, 1337 Osilnica</t>
  </si>
  <si>
    <t>187-591/2023/2</t>
  </si>
  <si>
    <t>187-591/2023/3</t>
  </si>
  <si>
    <t>Zavod Študentska komuna</t>
  </si>
  <si>
    <t>Gosposvetska cesta 83, 2000 Maribor</t>
  </si>
  <si>
    <t>Pušenci 41, 2270 Ormož</t>
  </si>
  <si>
    <t>od 27. 10. 2023 do 27. 10. 2028</t>
  </si>
  <si>
    <t>187-594/2023/2</t>
  </si>
  <si>
    <t>187-595/2023/2</t>
  </si>
  <si>
    <t>187-596/2023/2</t>
  </si>
  <si>
    <t>Trnovo ob Soči 26A, 5222 Kobarid</t>
  </si>
  <si>
    <t>MUPP Podjetje za trgovino in gostinstvo, d.o.o.</t>
  </si>
  <si>
    <t>Lipa 16A, 1313 Struge</t>
  </si>
  <si>
    <t>ARIA PLUS trgovina in storitve d.o.o.</t>
  </si>
  <si>
    <t>Kanižarica 10A, 8340 Črnomelj</t>
  </si>
  <si>
    <t>Dolščaki 18, 1314 Rob</t>
  </si>
  <si>
    <t>KAVARNA VOGLER, Boris Gomboc s.p.</t>
  </si>
  <si>
    <t>do 27. 11. 2028</t>
  </si>
  <si>
    <t>187-578/2023/2</t>
  </si>
  <si>
    <t>187-580/2023/2</t>
  </si>
  <si>
    <t>187-582/2023/2</t>
  </si>
  <si>
    <t>187-586/2023/2</t>
  </si>
  <si>
    <t>187-587/2023/2</t>
  </si>
  <si>
    <t>187-589/2023/2</t>
  </si>
  <si>
    <t>187-592/2023/2</t>
  </si>
  <si>
    <t>187-593/2023/2</t>
  </si>
  <si>
    <t>M-SFINGA trgovsko in proizvodno podjetje d.o.o., Poslovna enota TRGOVINA KOMENDA</t>
  </si>
  <si>
    <t>Glavarjeva cesta 94, 1218 Komenda</t>
  </si>
  <si>
    <t>M-SFINGA d.o.o., PE VALBURGA, TRGOVINA SFINGA</t>
  </si>
  <si>
    <t>Valburga 37, 1216 Smlednik</t>
  </si>
  <si>
    <t>187-650/2023/2</t>
  </si>
  <si>
    <t>187-650/2023/3</t>
  </si>
  <si>
    <t>Gostinstvo Pritekelj Janez Pritekelj s.p.</t>
  </si>
  <si>
    <t>Triglavska cesta 3A, 4264 Bohinjska Bistrica</t>
  </si>
  <si>
    <t>Liminjanska cesta 78, 6320 Portorož - Portorose</t>
  </si>
  <si>
    <t>Fokovci 29, 9208 Fokovci</t>
  </si>
  <si>
    <t>Prosenjakovci 98, 9207 Prosenjakovci - Pártosfalva</t>
  </si>
  <si>
    <t>KMETIJSKA ZADRUGA RADGONA, z.o.o. Trgovina Gornja Radgona</t>
  </si>
  <si>
    <t>KMETIJSKA ZADRUGA RADGONA, z.o.o. Trgovina Spodnja Ščavnica</t>
  </si>
  <si>
    <t>Spodnja Ščavnica 73, 9250 Gornja Radgona</t>
  </si>
  <si>
    <t>Pertoča 55, 9262 Rogašovci</t>
  </si>
  <si>
    <t>KMETIJSKA ZADRUGA RADGONA, Z.O.O., Oskrbni center Apače</t>
  </si>
  <si>
    <t>Apače 4C, 9253 Apače</t>
  </si>
  <si>
    <t>KMETIJSKA ZADRUGA RADGONA, Z.O.O., Trgovina kmečka shramba</t>
  </si>
  <si>
    <t>Selce 9, 6257 Pivka</t>
  </si>
  <si>
    <t>SEDAM 99, trgovina in storitve, d.o.o., Poslovna enota Kavarna Tromostovje</t>
  </si>
  <si>
    <t>Prešernov trg , 1000 Ljubljana</t>
  </si>
  <si>
    <t>BAR - MIX gostinstvo, proizvodnja, trgovina, igre na srečo, druge poslovne dejavnosti in storitve d.o.o., Poslovna enota CAFFETTERIA</t>
  </si>
  <si>
    <t>Ptujska cesta 13, 2230 Lenart v Slov. goricah</t>
  </si>
  <si>
    <t>TRGOVINA NA DROBNO MIRKO MARKO S.P., PE MARKO TRGOVINA</t>
  </si>
  <si>
    <t>Neblo 12A, 5212 Dobrovo v Brdih</t>
  </si>
  <si>
    <t>TRGOVINA Z MEŠANIM BLAGOM MARJETICA, MARJETA KLENOVŠEK S.P.</t>
  </si>
  <si>
    <t>Dobovec 49, 1423 Dobovec</t>
  </si>
  <si>
    <t>od 24. 11. 2023 do 24. 11. 2028</t>
  </si>
  <si>
    <t>od 6. 11. 2023 do 6. 11. 2028</t>
  </si>
  <si>
    <t>187-657/2023/2</t>
  </si>
  <si>
    <t>187-658/2023/2</t>
  </si>
  <si>
    <t>187-659/2023/2</t>
  </si>
  <si>
    <t>187-660/2023/2</t>
  </si>
  <si>
    <t>187-661/2023/2</t>
  </si>
  <si>
    <t>187-661/2023/3</t>
  </si>
  <si>
    <t>187-661/2023/4</t>
  </si>
  <si>
    <t>187-661/2023/5</t>
  </si>
  <si>
    <t>187-661/2023/6</t>
  </si>
  <si>
    <t>187-661/2023/7</t>
  </si>
  <si>
    <t>187-661/2023/8</t>
  </si>
  <si>
    <t>187-662/2023/2</t>
  </si>
  <si>
    <t>187-663/2023/2</t>
  </si>
  <si>
    <t>187-664/2023/2</t>
  </si>
  <si>
    <t>187-665/2023/2</t>
  </si>
  <si>
    <t>187-666/2023/2</t>
  </si>
  <si>
    <t>187-666/2023/3</t>
  </si>
  <si>
    <t>187-667/2023/2</t>
  </si>
  <si>
    <t>187-668/2023/2</t>
  </si>
  <si>
    <t>013, prodajno servisni center, d.o.o.</t>
  </si>
  <si>
    <t>VOVK STORITVE d.o.o., PE ŠKRŽAŽOBKA BAR</t>
  </si>
  <si>
    <t>COX MB, gostinstvo in druge storitve, d.o.o., poslovna enota TLR</t>
  </si>
  <si>
    <t>Poštna ulica 1, 2000 Maribor</t>
  </si>
  <si>
    <t>GOSTILNA BOGDAN, ŠTEFAN BOGDAN, s.p.</t>
  </si>
  <si>
    <t>Mladinska ulica 6, 9233 Odranci</t>
  </si>
  <si>
    <t>187-651/2023/2</t>
  </si>
  <si>
    <t>187-653/2023/2</t>
  </si>
  <si>
    <t>187-654/2023/2</t>
  </si>
  <si>
    <t>187-655/2023/2</t>
  </si>
  <si>
    <t>187-656/2023/2</t>
  </si>
  <si>
    <t>PICERIJA GAMS, gostinstvo. turizem in druge dejavnosti d.o.o., Poslovna enota GAMS ART CAFFE</t>
  </si>
  <si>
    <t>Vutravat, internetna prodaja na drobno in debelo, Vid Kočevar s.p., Podružnica Trubarjeva</t>
  </si>
  <si>
    <t>Vutravat, Vid Kočevar s.p., POJOČA TRAVICA - PE POSTOJNA</t>
  </si>
  <si>
    <t>Vaga bar, Danijela Gergorec s.p.</t>
  </si>
  <si>
    <t>Športno društvo Gorišnica</t>
  </si>
  <si>
    <t>KOROŠKA KMETIJSKO-GOZDARSKA ZADRUGA Z.B.O., PE TRGOVINA KOTLJE</t>
  </si>
  <si>
    <t>KOROŠKA KMETIJSKO-GOZDARSKA ZADRUGA Z.B.O., PE TRGOVINA VUZENICA</t>
  </si>
  <si>
    <t>KOROŠKA KMETIJSKO-GOZDARSKA ZADRUGA Z.B.O., PE TRGOVINA RAVNE</t>
  </si>
  <si>
    <t>KOROŠKA KMETIJSKO-GOZDARSKA ZADRUGA Z.B.O., PE PRODAJNO SKLADIŠČE PREVALJE</t>
  </si>
  <si>
    <t>KOROŠKA KMETIJSKO-GOZDARSKA ZADRUGA Z.B.O., PE TRGOVINA PODGORJE</t>
  </si>
  <si>
    <t>KOROŠKA KMETIJSKO-GOZDARSKA ZADRUGA Z.B.O., PE TRGOVINA TRBONJE</t>
  </si>
  <si>
    <t>KOROŠKA KMETIJSKO-GOZDARSKA ZADRUGA Z.B.O., PE SAMOPOSTREŽBA VUHRED</t>
  </si>
  <si>
    <t>KOROŠKA KMETIJSKO-GOZDARSKA ZADRUGA Z.B.O., PE ŽIVILA ŠMARTNO</t>
  </si>
  <si>
    <t>MISTRAL TIM d.o.o., Poslovna enota KAVARNA LUNCA POLJE</t>
  </si>
  <si>
    <t>Dominik Klinc, s.p., PE KRTEK BAR</t>
  </si>
  <si>
    <t>Picerija Gajbica, gostinske in druge storitve, Sonja Štern s.p.</t>
  </si>
  <si>
    <t>GOSTINSTVO, BOJAN ŠOŠTARIĆ s.p., Podružnica DIVINO MOMENTO</t>
  </si>
  <si>
    <t>GOSTINSTVO, BOJAN ŠOŠTARIĆ s.p., Poslovna enota DIVINO TAROCCO</t>
  </si>
  <si>
    <t>JST gostinstvo, Jure Miklošič s.p., P.E. Mali Grad</t>
  </si>
  <si>
    <t>BAR AM AM, Klavdija Kovačič s.p.</t>
  </si>
  <si>
    <t>VBM KORENČEK, družba za trgovino, storitve, proizvodnjo, gradbeništvo in gostinstvo d.o.o.</t>
  </si>
  <si>
    <t>Zgornja Ložnica 24, 2316 Zgornja Ložnica</t>
  </si>
  <si>
    <t>Trubarjeva cesta 52, 1000 Ljubljana</t>
  </si>
  <si>
    <t>Tržaška cesta 4, 6230 Postojna</t>
  </si>
  <si>
    <t>Gorišnica 83A, 2272 Gorišnica</t>
  </si>
  <si>
    <t>Podgorska cesta 29, 2380 Slovenj Gradec</t>
  </si>
  <si>
    <t>Kotlje 2, 2394 Kotlje</t>
  </si>
  <si>
    <t>Livarska cesta 10, 2367 Vuzenica</t>
  </si>
  <si>
    <t>Koroška cesta 2, 2390 Ravne na Koroškem</t>
  </si>
  <si>
    <t>Pri postaji 12A, 2391 Prevalje</t>
  </si>
  <si>
    <t>Podgorje 34, 2381 Podgorje pri Slovenj Gradcu</t>
  </si>
  <si>
    <t>Trbonje 46, 2371 Trbonje</t>
  </si>
  <si>
    <t>Vuhred 1, 2365 Vuhred</t>
  </si>
  <si>
    <t>Šmartno pri Slovenj Gradcu 31, 2383 Šmartno pri Slovenj Gradcu</t>
  </si>
  <si>
    <t>Zagrebška cesta 40, 2000 Maribor</t>
  </si>
  <si>
    <t>Dobja vas 14B, 2390 Ravne na Koroškem</t>
  </si>
  <si>
    <t>Ulica 5. prekomorske 10, 2250 Ptuj</t>
  </si>
  <si>
    <t>Kamniška cesta 19, 1241 Kamnik</t>
  </si>
  <si>
    <t>Kidričeva ulica 30, 3250 Rogaška Slatina</t>
  </si>
  <si>
    <t>Zgornji Hotič 31, 1270 Litija</t>
  </si>
  <si>
    <t>Klemenčičeva ulica 8, 1000 Ljubljana</t>
  </si>
  <si>
    <t>Jurančičeva ulica 9A, 2000 Maribor</t>
  </si>
  <si>
    <t>Lipa 78, 9231 Beltinci</t>
  </si>
  <si>
    <t>19.10.2028</t>
  </si>
  <si>
    <t>187-292/2023/2</t>
  </si>
  <si>
    <t>187-314/2023/2</t>
  </si>
  <si>
    <t>187-314/2023/3</t>
  </si>
  <si>
    <t>187-315/2023/2</t>
  </si>
  <si>
    <t>187-316/2023/2</t>
  </si>
  <si>
    <t>187-318/2023/4</t>
  </si>
  <si>
    <t>187-318/2023/5</t>
  </si>
  <si>
    <t>187-318/2023/6</t>
  </si>
  <si>
    <t>187-318/2023/7</t>
  </si>
  <si>
    <t>187-318/2023/8</t>
  </si>
  <si>
    <t>187-318/2023/9</t>
  </si>
  <si>
    <t>187-318/2023/10</t>
  </si>
  <si>
    <t>187-318/2023/11</t>
  </si>
  <si>
    <t>187-318/2023/12</t>
  </si>
  <si>
    <t>187-319/2023/2</t>
  </si>
  <si>
    <t>187-320/2023/2</t>
  </si>
  <si>
    <t>187-323/2023/2</t>
  </si>
  <si>
    <t>187-329/2023/2</t>
  </si>
  <si>
    <t>187-333/2023/2</t>
  </si>
  <si>
    <t>187-333/2023/3</t>
  </si>
  <si>
    <t>187-335/2023/2</t>
  </si>
  <si>
    <t>187-338/2023/2</t>
  </si>
  <si>
    <t>187-344/2023/2</t>
  </si>
  <si>
    <t>187-345/2023/2</t>
  </si>
  <si>
    <t>187-348/2023/2</t>
  </si>
  <si>
    <t>187-352/2023/3</t>
  </si>
  <si>
    <t>187-353/2023/2</t>
  </si>
  <si>
    <t>187-355/2023/2</t>
  </si>
  <si>
    <t>Glavna cesta 20, 4202 Naklo</t>
  </si>
  <si>
    <t>187-357/2023/2</t>
  </si>
  <si>
    <t>Jedlovnik 1A, 2201 Zgornja Kungota</t>
  </si>
  <si>
    <t>Žolgarjeva ulica 25, 2310 Slovenska Bistrica</t>
  </si>
  <si>
    <t>Perhavčeva ulica 15, 2000 Maribor</t>
  </si>
  <si>
    <t>od 18. 1. 2024 do 18. 1. 2029</t>
  </si>
  <si>
    <t>187-360/2023/2</t>
  </si>
  <si>
    <t>187-361/2023/2</t>
  </si>
  <si>
    <t>187-361/2023/3</t>
  </si>
  <si>
    <t>187-362/2023/2</t>
  </si>
  <si>
    <t>187-363/2023/2</t>
  </si>
  <si>
    <t>Gostinstvo in druge storitve, Jože Pivec s.p., PE AGRO BAR</t>
  </si>
  <si>
    <t>KMETIJSKA ZADRUGA METLIKA Z.O.O., PE TRGOVINA PODZEMELJ</t>
  </si>
  <si>
    <t>Podzemelj 16B, 8332 Gradac</t>
  </si>
  <si>
    <t>KMETIJSKA ZADRUGA METLIKA Z.O.O., PE TRGOVINA SUHOR</t>
  </si>
  <si>
    <t>KMETIJSKA ZADRUGA METLIKA Z.O.O., PE PRODAJNI CENTER METLIKA</t>
  </si>
  <si>
    <t>KMETIJSKA ZADRUGA METLIKA Z.O.O., PE PRODAJNI CENTER LJUBLJANA</t>
  </si>
  <si>
    <t>KMETIJSKA ZADRUGA METLIKA Z.O.O., PE PRODAJNI CENTER IZOLA</t>
  </si>
  <si>
    <t>Industrijska cesta 10, 6310 Izola - Isola</t>
  </si>
  <si>
    <t>KMETIJSKA ZADRUGA METLIKA Z.O.O., PE PRODAJNI CENTER NOVA GORICA</t>
  </si>
  <si>
    <t>Vodovodna pot 5A, 5000 Nova Gorica</t>
  </si>
  <si>
    <t>KMETIJSKA ZADRUGA METLIKA Z.O.O., PE PRODAJNI CENTER MARIBOR</t>
  </si>
  <si>
    <t>Ulica kragujevških žrtev 12, 2000 Maribor</t>
  </si>
  <si>
    <t>KMETIJSKA ZADRUGA METLIKA z.o.o., PRODAJNI CENTER NOVO MESTO</t>
  </si>
  <si>
    <t>Nedelica 76, 9224 Turnišče</t>
  </si>
  <si>
    <t>od 16. 1. 2024 do 16. 1. 2029</t>
  </si>
  <si>
    <t>187-366/2023/2</t>
  </si>
  <si>
    <t>187-367/2023/2</t>
  </si>
  <si>
    <t>187-367/2023/3</t>
  </si>
  <si>
    <t>187-367/2023/4</t>
  </si>
  <si>
    <t>187-367/2023/5</t>
  </si>
  <si>
    <t>187-367/2023/6</t>
  </si>
  <si>
    <t>187-367/2023/7</t>
  </si>
  <si>
    <t>187-367/2023/8</t>
  </si>
  <si>
    <t>187-367/2023/9</t>
  </si>
  <si>
    <t>187-368/2023/2</t>
  </si>
  <si>
    <t>Dražgoše 75, 4228 Železniki</t>
  </si>
  <si>
    <t>Kandijska cesta 19, 8000 Novo mesto</t>
  </si>
  <si>
    <t>GOSTINSKE STORITVE JOAN MOZINA S.P., PE Pipa bar</t>
  </si>
  <si>
    <t>Notranjska cesta 68A, 1370 Logatec</t>
  </si>
  <si>
    <t>Borovška cesta 77, 4280 Kranjska Gora</t>
  </si>
  <si>
    <t>od 25. 1. 2024 do 25. 1. 2029</t>
  </si>
  <si>
    <t>od 23. 1. 2024 do 23. 1. 2029</t>
  </si>
  <si>
    <t>od 11. 12. 2023 do 11. 12. 2028</t>
  </si>
  <si>
    <t>187-370/2023/2</t>
  </si>
  <si>
    <t>187-371/2023/2</t>
  </si>
  <si>
    <t>187-372/2023/2</t>
  </si>
  <si>
    <t>187-373/2023/2</t>
  </si>
  <si>
    <t>187-374/2023/2</t>
  </si>
  <si>
    <t>187-375/2023/4</t>
  </si>
  <si>
    <t>187-376/2023/2</t>
  </si>
  <si>
    <t>PAN-JAN proizvodno in trgovsko podjetje d.o.o. - Poslovna enota Ivančna Gorica</t>
  </si>
  <si>
    <t>Stantetova ulica 25, 1295 Ivančna Gorica</t>
  </si>
  <si>
    <t>Prigorica 51, 1331 Dolenja vas</t>
  </si>
  <si>
    <t>TERRA AUSTRALIS, trgovina in gostinstvo d.o.o., Poslovna enota Nebotičnik</t>
  </si>
  <si>
    <t>Štefanova ulica 1, 1000 Ljubljana</t>
  </si>
  <si>
    <t>Prečna 46, 8000 Novo mesto</t>
  </si>
  <si>
    <t>do 7. 11. 2028</t>
  </si>
  <si>
    <t>187-358/2023/2</t>
  </si>
  <si>
    <t>187-358/2023/3</t>
  </si>
  <si>
    <t>187-358/2023/4</t>
  </si>
  <si>
    <t>187-359/2023/2</t>
  </si>
  <si>
    <t>187-364/2023/2</t>
  </si>
  <si>
    <t>187-365/2023/2</t>
  </si>
  <si>
    <t>187-369/2023/2</t>
  </si>
  <si>
    <t>187-377/2023/2</t>
  </si>
  <si>
    <t>KMETIJSKA ZADRUGA ŠALEŠKA DOLINA, Z.O.O., PE KT ŠMARTNO OB PAKI</t>
  </si>
  <si>
    <t>Metleče 7, 3325 Šoštanj</t>
  </si>
  <si>
    <t>KMETIJSKA ZADRUGA ŠALEŠKA DOLINA, Z.O.O., PE MARKET TOPLICA</t>
  </si>
  <si>
    <t>Topolšica 85D, 3326 Topolšica</t>
  </si>
  <si>
    <t>Cesta talcev 2, 3320 Velenje</t>
  </si>
  <si>
    <t>KMETIJSKA ZADRUGA ŠALEŠKA DOLINA, Z.O.O., PE KT LUČE</t>
  </si>
  <si>
    <t>Krnica 50A, 3334 Luče</t>
  </si>
  <si>
    <t>187-421/2023/2</t>
  </si>
  <si>
    <t>187-421/2023/3</t>
  </si>
  <si>
    <t>187-421/2023/4</t>
  </si>
  <si>
    <t>187-421/2023/5</t>
  </si>
  <si>
    <t>187-421/2023/6</t>
  </si>
  <si>
    <t>187-421/2023/7</t>
  </si>
  <si>
    <t>SOMIA gostinstvo in storitve, Katja Usnik Zaviršek s.p., PE Caffe Bar Fortuna</t>
  </si>
  <si>
    <t>do 21. 12. 2028</t>
  </si>
  <si>
    <t>187-1036/2023/2</t>
  </si>
  <si>
    <t>GROFINA Premium trgovina in storitve d.o.o., PE Ljubljana - Kristalna Palača, X STORE</t>
  </si>
  <si>
    <t>Ameriška ulica 8, 1000 Ljubljana</t>
  </si>
  <si>
    <t>187-886/2023/2</t>
  </si>
  <si>
    <t>Trg 25. maja 1, 1317 Sodražica</t>
  </si>
  <si>
    <t>Ob železnici 4A, 1310 Ribnica</t>
  </si>
  <si>
    <t>Podskrajnik 102, 1380 Cerknica</t>
  </si>
  <si>
    <t>187-896/2023/2</t>
  </si>
  <si>
    <t>187-896/2023/3</t>
  </si>
  <si>
    <t>187-896/2023/4</t>
  </si>
  <si>
    <t>Ulica Mire Pregljeve 2, 1270 Litija</t>
  </si>
  <si>
    <t>Ljubljanska cesta 1, 1270 Litija</t>
  </si>
  <si>
    <t>do 19. 12. 2028</t>
  </si>
  <si>
    <t>187-831/2023/2</t>
  </si>
  <si>
    <t>187-832/2023/2</t>
  </si>
  <si>
    <t>Šuligojeva cesta 2, 1293 Šmarje - Sap</t>
  </si>
  <si>
    <t>187-838/2023/2</t>
  </si>
  <si>
    <t>REINA, Gostinske storitve in trgovina, d.o.o.</t>
  </si>
  <si>
    <t>Savska loka 1, 4000 Kranj</t>
  </si>
  <si>
    <t>187-839/2023/2</t>
  </si>
  <si>
    <t>BRUNO gostinstvo, trgovina in pekarna Gabrijele d.o.o., PE KAVARNA EUROPA</t>
  </si>
  <si>
    <t>Stari trg 32B, 8210 Trebnje</t>
  </si>
  <si>
    <t>DOM STAREJŠIH OBČANOV NOVO MESTO</t>
  </si>
  <si>
    <t>Šmihel 1, 8000 Novo mesto</t>
  </si>
  <si>
    <t>Trg svobode 5, 8290 Sevnica</t>
  </si>
  <si>
    <t>187-833/2023/2</t>
  </si>
  <si>
    <t>187-834/2023/2</t>
  </si>
  <si>
    <t>187-835/2023/2</t>
  </si>
  <si>
    <t>MARKET DUŠAK trgovina in storitve d.o.o.</t>
  </si>
  <si>
    <t>MARKET DUŠAK trgovina in storitve d.o.o., PE MARKET "PRI KOSTEVCU"</t>
  </si>
  <si>
    <t>MARKET DUŠAK trgovina in storitve d.o.o., PE</t>
  </si>
  <si>
    <t>ŽELJKO JOVANOVIĆ s.p. DNEVNI BAR IN GOSTINSKI VRT "HAVANA CLUB"</t>
  </si>
  <si>
    <t>Dunajska cesta 348, 1231 Ljubljana - Črnuče</t>
  </si>
  <si>
    <t>PLANINSKI DOM - JOŽE DODIG S.P.</t>
  </si>
  <si>
    <t>Podboršt pri Komendi 7G, 1218 Komenda</t>
  </si>
  <si>
    <t>DOM STAREJŠIH OBČANOV POLDE EBERL-JAMSKI</t>
  </si>
  <si>
    <t>Izlake 13, 1411 Izlake</t>
  </si>
  <si>
    <t>LINI trgovina in bar d.o.o., Poslovna enota MARKET SREDNJA VAS</t>
  </si>
  <si>
    <t>Srednja vas pri Kamniku 3B, 1241 Kamnik</t>
  </si>
  <si>
    <t>LINI trgovina in bar d.o.o., Poslovna enta PINOCCHIO BAR</t>
  </si>
  <si>
    <t>od 12. 11. 2023 do 12. 11. 2028</t>
  </si>
  <si>
    <t>187-840/2023/2</t>
  </si>
  <si>
    <t>187-840/2023/3</t>
  </si>
  <si>
    <t>187-840/2023/4</t>
  </si>
  <si>
    <t>187-840/2023/5</t>
  </si>
  <si>
    <t>187-840/2023/6</t>
  </si>
  <si>
    <t>187-840/2023/7</t>
  </si>
  <si>
    <t>187-840/2023/8</t>
  </si>
  <si>
    <t>187-841/2023/2</t>
  </si>
  <si>
    <t>187-843/2023/2</t>
  </si>
  <si>
    <t>187-844/2023/2</t>
  </si>
  <si>
    <t>187-845/2023/2</t>
  </si>
  <si>
    <t>187-846/2023/2</t>
  </si>
  <si>
    <t>187-846/2023/3</t>
  </si>
  <si>
    <t>Šutna 72, 1241 Kamnik</t>
  </si>
  <si>
    <t>Mala ulica 8, 1000 Ljubljana</t>
  </si>
  <si>
    <t>GOSTIŠČE SENICA MIHA SENICA S.P.</t>
  </si>
  <si>
    <t>Titova cesta 89, 8281 Senovo</t>
  </si>
  <si>
    <t>od 10. 11. 2023 do 10. 11. 2028</t>
  </si>
  <si>
    <t>Srednji Dolič 1, 2382 Mislinja</t>
  </si>
  <si>
    <t>Krašči 7, 9261 Cankova</t>
  </si>
  <si>
    <t>Lipa 35A, 9231 Beltinci</t>
  </si>
  <si>
    <t>BOSEPO, trgovina in storitve d.o.o., POSLOVNA ENOTA MARKET PRI SEBASTJANU</t>
  </si>
  <si>
    <t>BOSEPO, trgovina in storitve d.o.o., Poslovna enota MARKET PRI LUCIJI</t>
  </si>
  <si>
    <t>att.IT.ude krizni management, marketing in svetovanje d.o.o.</t>
  </si>
  <si>
    <t>187-378/2023/2</t>
  </si>
  <si>
    <t>187-379/2023/2</t>
  </si>
  <si>
    <t>187-380/2023/2</t>
  </si>
  <si>
    <t>187-381/2023/2</t>
  </si>
  <si>
    <t>187-383/2023/2</t>
  </si>
  <si>
    <t>187-384/2023/2</t>
  </si>
  <si>
    <t>187-385/2023/2</t>
  </si>
  <si>
    <t>187-386/2023/2</t>
  </si>
  <si>
    <t>187-386/2023/3</t>
  </si>
  <si>
    <t>187-387/2023/2</t>
  </si>
  <si>
    <t>POSREDNIŠTVO, PREVOZI IN BAR "AVTO FRAS", UROŠ FRAS S.P.</t>
  </si>
  <si>
    <t>do 20. 11. 2028</t>
  </si>
  <si>
    <t>187-388/2023/2</t>
  </si>
  <si>
    <t>187-392/2023/2</t>
  </si>
  <si>
    <t>187-392/2023/3</t>
  </si>
  <si>
    <t>187-392/2023/4</t>
  </si>
  <si>
    <t>Dolenjska cesta 324A, 1291 Škofljica</t>
  </si>
  <si>
    <t>187-390/2023/2</t>
  </si>
  <si>
    <t>Cesta na Jezero 11, 1380 Cerknica</t>
  </si>
  <si>
    <t>187-390/2023/3</t>
  </si>
  <si>
    <t>Videm 36, 1312 Videm - Dobrepolje</t>
  </si>
  <si>
    <t>187-390/2023/4</t>
  </si>
  <si>
    <t>MESARSTVO BLATNIK D.O.O. LJUBLJANA, PODJETJE ZA TRGOVINO IN PROIZVODNJO, PE PRODAJALNA</t>
  </si>
  <si>
    <t>187-391/2023/2</t>
  </si>
  <si>
    <t>Šmarska cesta 4, 1291 Škofljica</t>
  </si>
  <si>
    <t>187-391/2023/3</t>
  </si>
  <si>
    <t>Gasilska ulica 10, 1292 Ig</t>
  </si>
  <si>
    <t>187-391/2023/4</t>
  </si>
  <si>
    <t>Vipavska cesta 12, 5000 Nova Gorica</t>
  </si>
  <si>
    <t>187-815/2023/2</t>
  </si>
  <si>
    <t>DECARNIS, mesnice, d.o.o. POSLOVNA ENOTA MESNICA BREG PRI GOLEM BRDU</t>
  </si>
  <si>
    <t>Breg pri Golem Brdu 1B, 5212 Dobrovo v Brdih</t>
  </si>
  <si>
    <t>187-818/2023/2</t>
  </si>
  <si>
    <t>Kozje 141A, 3260 Kozje</t>
  </si>
  <si>
    <t>187-825/2023/2</t>
  </si>
  <si>
    <t>Kmetijska zadruga Šmarje z.o.o., PE GOSTIŠČE ZADRUŽNIK</t>
  </si>
  <si>
    <t>Obrtniška ulica 3, 3240 Šmarje pri Jelšah</t>
  </si>
  <si>
    <t>187-825/2023/3</t>
  </si>
  <si>
    <t>Zibika 1A, 3253 Pristava pri Mestinju</t>
  </si>
  <si>
    <t>187-825/2023/4</t>
  </si>
  <si>
    <t>187-825/2023/5</t>
  </si>
  <si>
    <t>Kmetijska zadruga Šmarje z.o.o., PE MARKET KAŠČA PRISTAVA</t>
  </si>
  <si>
    <t>187-825/2023/6</t>
  </si>
  <si>
    <t>Kmetijska zadruga Šmarje z.o.o., PE MARKET KAŠČA ŠMARJE</t>
  </si>
  <si>
    <t>Rogaška cesta 30, 3240 Šmarje pri Jelšah</t>
  </si>
  <si>
    <t>187-825/2023/7</t>
  </si>
  <si>
    <t>Kmetijska zadruga Šmarje z.o.o., PE TRGOVINA BUČE</t>
  </si>
  <si>
    <t>Vrenska Gorca 6, 3255 Buče</t>
  </si>
  <si>
    <t>187-825/2023/8</t>
  </si>
  <si>
    <t>KMETIJSKA ZADRUGA TREBNJE-KRKA Z.O.O. - POSLOVNA ENOTA DNEVNI BAR MOKRONOG</t>
  </si>
  <si>
    <t>GUBČEVA CESTA 33, 8230 MOKRONOG</t>
  </si>
  <si>
    <t>187-828/2023/3</t>
  </si>
  <si>
    <t>KMETIJSKA ZADRUGA TREBNJE-KRKA Z.O.O. - POSLOVNA ENOTA SAMOPOSTREŽBA MOKRONOG</t>
  </si>
  <si>
    <t>187-828/2023/4</t>
  </si>
  <si>
    <t>KMETIJSKA ZADRUGA TREBNJE-KRKA Z.O.O. - POSLOVNA ENOTA SAMOPOSTREŽBA MIRNA PEČ</t>
  </si>
  <si>
    <t>TRG 38, 8216 MIRNA PEČ</t>
  </si>
  <si>
    <t>187-828/2023/5</t>
  </si>
  <si>
    <t>KMETIJSKA ZADRUGA TREBNJE-KRKA Z.O.O. - POSLOVNA ENOTA SAMOPOSTREŽBA HINJE</t>
  </si>
  <si>
    <t>HRIB PRI HINJAH 7, 8362 HINJE</t>
  </si>
  <si>
    <t>187-828/2023/6</t>
  </si>
  <si>
    <t>KMETIJSKA ZADRUGA TREBNJE-KRKA Z.O.O. - POSLOVNA ENOTA SAMOPOSTREŽBA GABROVKA</t>
  </si>
  <si>
    <t>GABROVKA 4, 1274 GABROVKA</t>
  </si>
  <si>
    <t>187-828/2023/7</t>
  </si>
  <si>
    <t>KMETIJSKA ZADRUGA TREBNJE-KRKA Z.O.O. - POSLOVNA ENOTA SAMOPOSTREŽBA DOLE</t>
  </si>
  <si>
    <t>DOLE  PRI LITIJI 7B, 1273 DOLE PRI LITIJI</t>
  </si>
  <si>
    <t>187-828/2023/8</t>
  </si>
  <si>
    <t>KMETIJSKA ZADRUGA TREBNJE-KRKA Z.O.O. - POSLOVNA ENOTA SAMOPOSTREŽBA AJDOVEC</t>
  </si>
  <si>
    <t>DOLNJI AJDOVEC 21, 8361 DVOR</t>
  </si>
  <si>
    <t>187-828/2023/9</t>
  </si>
  <si>
    <t>KMETIJSKA ZADRUGA TREBNJE-KRKA Z.O.O. - POSLOVNA ENOTA SAMOPOSTREŽBA DOBRNIČ</t>
  </si>
  <si>
    <t>DOBRNIČ 9A, 8211 DOBRNIČ</t>
  </si>
  <si>
    <t>187-828/2023/10</t>
  </si>
  <si>
    <t>KMETIJSKA ZADRUGA TREBNJE-KRKA Z.O.O. - POSLOVNA ENOTA DNEVNI BAR VELIKA LOKA</t>
  </si>
  <si>
    <t>VELIKA LOKA 12, 8212 VELIKA LOKA</t>
  </si>
  <si>
    <t>187-828/2023/11</t>
  </si>
  <si>
    <t>KMETIJSKA ZADRUGA TREBNJE-KRKA Z.O.O. - POSLOVNA ENOTA DNEVNI BAR VELIKI GABER</t>
  </si>
  <si>
    <t>VELIKI GABER 100, 8213 VELIKI GABER</t>
  </si>
  <si>
    <t>187-828/2023/12</t>
  </si>
  <si>
    <t>KMETIJSKA ZADRUGA TREBNJE-KRKA Z.O.O. - POSLOVNA ENOTA DOMAČA KUHINJA RESTAVRACIJA TREBNJE</t>
  </si>
  <si>
    <t>STARI TRG 2, 8210 TREBNJE</t>
  </si>
  <si>
    <t>187-828/2023/13</t>
  </si>
  <si>
    <t>KMETIJSKA ZADRUGA TREBNJE-KRKA Z.O.O. - POSLOVNA ENOTA SAMOPOSTREŽBA ŠENTRUPERT</t>
  </si>
  <si>
    <t>ŠENTRUPERT 128, 8232 ŠENTRUPERT</t>
  </si>
  <si>
    <t>187-828/2023/14</t>
  </si>
  <si>
    <t>KMETIJSKA ZADRUGA TREBNJE-KRKA Z.O.O. - POSLOVNA ENOTA SAMOPOSTREŽBA VELIKA LOKA</t>
  </si>
  <si>
    <t>187-828/2023/15</t>
  </si>
  <si>
    <t>KMETIJSKA ZADRUGA TREBNJE-KRKA Z.O.O. - POSLOVNA ENOTA SAMOPOSTREŽBA VELIKI GABER</t>
  </si>
  <si>
    <t>187-828/2023/16</t>
  </si>
  <si>
    <t>KMETIJSKA ZADRUGA TREBNJE-KRKA Z.O.O. - POSLOVNA ENOTA DNEVNI BAR DOLE</t>
  </si>
  <si>
    <t>187-828/2023/17</t>
  </si>
  <si>
    <t>KMETIJSKA ZADRUGA TREBNJE-KRKA Z.O.O. - POSLOVNA ENOTA SUPERMARKET TREBNJE</t>
  </si>
  <si>
    <t>187-828/2023/18</t>
  </si>
  <si>
    <t>KMETIJSKA ZADRUGA TREBNJE-KRKA Z.O.O. - POSLOVNA ENOTA DNEVNI BAR MIRNA PEČ</t>
  </si>
  <si>
    <t>187-828/2023/19</t>
  </si>
  <si>
    <t>KMETIJSKA ZADRUGA TREBNJE-KRKA Z.O.O. - POSLOVNA ENOTA SAMOPOSTREŽBA ŽUŽEMBERK</t>
  </si>
  <si>
    <t>JURČIČEVA ULICA 1, 8360 ŽUŽEMBERK</t>
  </si>
  <si>
    <t>187-828/2023/20</t>
  </si>
  <si>
    <t>KMETIJSKA ZADRUGA TREBNJE-KRKA Z.O.O.- POSLOVNA ENOTA DNEVNI VAR ŽUŽEMBERK</t>
  </si>
  <si>
    <t>187-828/2023/21</t>
  </si>
  <si>
    <t>187-790/2023/2</t>
  </si>
  <si>
    <t>Pod Plevno 42, 4220 Škofja Loka</t>
  </si>
  <si>
    <t>187-791/2023/2</t>
  </si>
  <si>
    <t>Prešernova cesta 48, 4260 Bled</t>
  </si>
  <si>
    <t>187-791/2023/3</t>
  </si>
  <si>
    <t>MAK PRAPROTNIK D.O.O., PE KRANJ III</t>
  </si>
  <si>
    <t>Škofjeloška cesta 20, 4000 Kranj</t>
  </si>
  <si>
    <t>187-791/2023/4</t>
  </si>
  <si>
    <t>Škofjeloška cesta 20, 4000 Kran</t>
  </si>
  <si>
    <t>187-791/2023/5</t>
  </si>
  <si>
    <t>Tabor 18, 3304 Tabor</t>
  </si>
  <si>
    <t>187-792/2023/3</t>
  </si>
  <si>
    <t>187-793/2023/2</t>
  </si>
  <si>
    <t>PANDA BAR TOČENJE PIJAČ KATICA NOVAK S.P.</t>
  </si>
  <si>
    <t>Cesta v Pečale 61, 1231 Ljubljana - Črnuče</t>
  </si>
  <si>
    <t>187-794/2023/2</t>
  </si>
  <si>
    <t>Kebelj 24A, 2317 Oplotnica</t>
  </si>
  <si>
    <t>187-795/2023/2</t>
  </si>
  <si>
    <t>Nemška vas 52, 1310 Ribnica</t>
  </si>
  <si>
    <t>187-796/2023/2</t>
  </si>
  <si>
    <t>Gosposvetska cesta 3, 2380 Slovenj Gradec</t>
  </si>
  <si>
    <t>187-797/2023/2</t>
  </si>
  <si>
    <t>5129885112 </t>
  </si>
  <si>
    <t>187-798/2023/2</t>
  </si>
  <si>
    <t>Svetelka 10A, 3222 Dramlje</t>
  </si>
  <si>
    <t>187-799/2023/2</t>
  </si>
  <si>
    <t>Fužina 11, 1303 Zagradec</t>
  </si>
  <si>
    <t>187-801/2023/2</t>
  </si>
  <si>
    <t>KMETIJSKA ZADRRUGA STIČNA ZADRUGA Z OMEJENO ODGOVORNOSTJO V IVANČNI GORICI, PE PREHRANA ZAGRADEC</t>
  </si>
  <si>
    <t>187-802/2023/2</t>
  </si>
  <si>
    <t>KMETIJSKA ZADRRUGA STIČNA ZADRUGA Z OMEJENO ODGOVORNOSTJO V IVANČNI GORICI, PE PREHRANA RADOHOVA VAS</t>
  </si>
  <si>
    <t>Radohova vas 12, 1296 Šentvid pri Stični</t>
  </si>
  <si>
    <t>187-803/2023/2</t>
  </si>
  <si>
    <t>KMETIJSKA ZADRRUGA STIČNA ZADRUGA Z OMEJENO ODGOVORNOSTJO V IVANČNI GORICI, PE BIFE ZADRUŽNI HRAM</t>
  </si>
  <si>
    <t>Cesta 2. grupe odredov 17, 1295 Ivančna Gorica</t>
  </si>
  <si>
    <t>187-804/2023/2</t>
  </si>
  <si>
    <t>KMETIJSKA ZADRRUGA STIČNA ZADRUGA Z OMEJENO ODGOVORNOSTJO V IVANČNI GORICI, PE PREHRANA MULJAVA</t>
  </si>
  <si>
    <t>Muljava 21, 1295 Ivančna Gorica</t>
  </si>
  <si>
    <t>187-805/2023/2</t>
  </si>
  <si>
    <t>KMETIJSKA ZADRRUGA STIČNA ZADRUGA Z OMEJENO ODGOVORNOSTJO V IVANČNI GORICI, PE ZADRUŽNO KMETIJSKO VRTNI CENTER</t>
  </si>
  <si>
    <t>Ljubljanska cesta 4, 1295 Ivančna Gorica</t>
  </si>
  <si>
    <t>187-806/2023/2</t>
  </si>
  <si>
    <t>od 22. 1. 2024 do 22. 1. 2029</t>
  </si>
  <si>
    <t>187-808/2023/2</t>
  </si>
  <si>
    <t xml:space="preserve">DAVIDOV HRAM d.o.o., PE LJUBNO </t>
  </si>
  <si>
    <t>187-809/2023/2</t>
  </si>
  <si>
    <t xml:space="preserve">DAVIDOV HRAM d.o.o., PE LESCE  </t>
  </si>
  <si>
    <t xml:space="preserve">Alpska cesta 43, 4248 Lesce </t>
  </si>
  <si>
    <t>187-809/2023/3</t>
  </si>
  <si>
    <t xml:space="preserve">DAVIDOV HRAM d.o.o, PE LJUBLJANA </t>
  </si>
  <si>
    <t xml:space="preserve">Leskoškova cesta 9, 1000 Ljubljana </t>
  </si>
  <si>
    <t>187-809/2023/4</t>
  </si>
  <si>
    <t xml:space="preserve">Trate 2, 9250 Goranja Radgona </t>
  </si>
  <si>
    <t>187-809/2023/5</t>
  </si>
  <si>
    <t xml:space="preserve">Tržaška cesta 23, 2000 Maribor </t>
  </si>
  <si>
    <t>187-809/2023/6</t>
  </si>
  <si>
    <t xml:space="preserve">DAVIDOV HRAM d.o.o., PE KRŠKO </t>
  </si>
  <si>
    <t xml:space="preserve">Cesta krških žrtev 145a, 8270 Krško </t>
  </si>
  <si>
    <t>187-809/2023/7</t>
  </si>
  <si>
    <t xml:space="preserve">Savska cesta 34,4000 Kranj </t>
  </si>
  <si>
    <t>187-809/2023/8</t>
  </si>
  <si>
    <t xml:space="preserve">DAVIDOV HRAM d.o.o., PE ARNOVSKI GOZD </t>
  </si>
  <si>
    <t xml:space="preserve">Arja vas 109, 3301 Petrovče </t>
  </si>
  <si>
    <t>187-809/2023/9</t>
  </si>
  <si>
    <t xml:space="preserve">Sv. Duh 35, 2370 Dravograd </t>
  </si>
  <si>
    <t>187-809/2023/10</t>
  </si>
  <si>
    <t xml:space="preserve">Ind. Cesta 5 Kromberk, 5000 Nova Gorica </t>
  </si>
  <si>
    <t>187-809/2023/11</t>
  </si>
  <si>
    <t xml:space="preserve">DAVIDOV HRAM d.o.o., PE IZOLA </t>
  </si>
  <si>
    <t xml:space="preserve">Industrijska cesta 9, 6310 Izola </t>
  </si>
  <si>
    <t>187-809/2023/12</t>
  </si>
  <si>
    <t>187-813/2023/2</t>
  </si>
  <si>
    <t>Žerovinci 24, 2259 Ivanjkovci</t>
  </si>
  <si>
    <t>do 15. 12. 2028</t>
  </si>
  <si>
    <t>187-800/2023/2</t>
  </si>
  <si>
    <t>TRGOVINA, BAR IN POSREDNIŠTVO PRI PRODAJI STORITEV IN IZDELKOV, STANISLAV PAJTLER, S.P., PE TRGOVINA VAS</t>
  </si>
  <si>
    <t>187-810/2023/2</t>
  </si>
  <si>
    <t>TRGOVINA, BAR IN POSREDNIŠTVO PRI PRODAJI STORITEV IN IZDELKOV, STANISLAV PAJTLER, S.P., PE BAR FARMER PUB</t>
  </si>
  <si>
    <t>Spodnja Vižinga 21C, 2360 Radlje ob Dravi</t>
  </si>
  <si>
    <t>187-810/2023/3</t>
  </si>
  <si>
    <t>TRGOVINA, BAR IN POSREDNIŠTVO PRI PRODAJI STORITEV IN IZDELKOV, STANISLAV PAJTLER, S.P., PE TRGOVINA DOM REMŠNIK</t>
  </si>
  <si>
    <t>Remšnik 3, 2363 Podvelka</t>
  </si>
  <si>
    <t>187-810/2023/4</t>
  </si>
  <si>
    <t>Gostinstvo Tadej Avguštin s.p., PE Vešnk</t>
  </si>
  <si>
    <t>Godešič 77, 4220 Škofja Loka</t>
  </si>
  <si>
    <t>do 18. 12. 2028</t>
  </si>
  <si>
    <t>187-814/2023/3</t>
  </si>
  <si>
    <t>Jobstova cesta 31, 4226 Žiri</t>
  </si>
  <si>
    <t>187-816/2023/2</t>
  </si>
  <si>
    <t>TGA TURIZEM, GOSTINSTVO, AVTOPREVOZNIŠTVO JURIČ MARKO S.P.</t>
  </si>
  <si>
    <t>Čadram 48, 2317 Oplotnica</t>
  </si>
  <si>
    <t>187-817/2023/2</t>
  </si>
  <si>
    <t>Bela ulica 28, 9000 Murska Sobota</t>
  </si>
  <si>
    <t>187-820/2023/2</t>
  </si>
  <si>
    <t>POSREDNIŠTVO ALENKA MUŠIČ S.P.</t>
  </si>
  <si>
    <t>Trubarjeva ulica 14, 8340 Črnomelj</t>
  </si>
  <si>
    <t>187-821/2023/2</t>
  </si>
  <si>
    <t>187-822/2023/2</t>
  </si>
  <si>
    <t>187-827/2023/2</t>
  </si>
  <si>
    <t>Okrepčavalnica TRTA GRIL, Tamara Kuronja s.p.</t>
  </si>
  <si>
    <t>Noršinska ulica 1A, 9000 Murska Sobota</t>
  </si>
  <si>
    <t>187-751/2023/2</t>
  </si>
  <si>
    <t>TAJČI BAR TATJANA MORČIČ S.P.</t>
  </si>
  <si>
    <t>Lendavska ulica 39A, 9000 Murska Sobota</t>
  </si>
  <si>
    <t>187-752/2023/2</t>
  </si>
  <si>
    <t>OKREPČEVALNICA DENKO, ANITA DENKO s.p.</t>
  </si>
  <si>
    <t>187-753/2023/2</t>
  </si>
  <si>
    <t>PIZERIJA - OKREPČEVALNICA MM MARIJA MARIČ S.P., PE DNEVNI BAR MM 2</t>
  </si>
  <si>
    <t>do 12. 12. 2028</t>
  </si>
  <si>
    <t>187-756/2023/2</t>
  </si>
  <si>
    <t>Rakitna 66, 1352 Preserje</t>
  </si>
  <si>
    <t>187-758/2023/2</t>
  </si>
  <si>
    <t>G.Panj, gostinstvo in poslovne storitve, d.o.o.</t>
  </si>
  <si>
    <t>Litijska cesta 297B, 1261 Ljubljana - Dobrunje</t>
  </si>
  <si>
    <t>187-759/2023/2</t>
  </si>
  <si>
    <t>INTENCA, družba za gostinstvo, trgovino in storitve d.o.o.</t>
  </si>
  <si>
    <t>Gosposvetska cesta 86, 2000 Maribor</t>
  </si>
  <si>
    <t>187-760/2023/2</t>
  </si>
  <si>
    <t>187-761/2023/2</t>
  </si>
  <si>
    <t>PEKARNA FIJAVŽ, pekarstvo in trgovina, d.o.o.</t>
  </si>
  <si>
    <t>Rimska cesta 54, 3311 Šempeter v Savinjski dolini</t>
  </si>
  <si>
    <t>od 19. 11. 2023 do 19. 11. 2028</t>
  </si>
  <si>
    <t>187-762/2023/2</t>
  </si>
  <si>
    <t>KAVA BAR PRI DARINKI, DARINKA OSTRIČ S.P.</t>
  </si>
  <si>
    <t>Obrtna ulica 11, 9000 Murska Sobota</t>
  </si>
  <si>
    <t>187-763/2023/2</t>
  </si>
  <si>
    <t>187-764/2023/2</t>
  </si>
  <si>
    <t>Puževci 31, 9265 Bodonci</t>
  </si>
  <si>
    <t>od 25. 10. 2023 do 25. 10. 2028</t>
  </si>
  <si>
    <t>187-765/2023/2</t>
  </si>
  <si>
    <t>od 26. 1. 2024 do 26. 1. 2029</t>
  </si>
  <si>
    <t>187-766/2023/2</t>
  </si>
  <si>
    <t>Gostinstvo - Mária Farkas Borbála s.p. - PE Bubi bar</t>
  </si>
  <si>
    <t>187-767/2023/2</t>
  </si>
  <si>
    <t>Stoperce 76, 2289 Stoperce</t>
  </si>
  <si>
    <t>187-768/2023/2</t>
  </si>
  <si>
    <t>VIDA KAPELAR S.P. GOSTINSTVO IN STORITVE</t>
  </si>
  <si>
    <t>Pod Ostrim vrhom 32B, 1420 Trbovlje</t>
  </si>
  <si>
    <t>187-769/2023/2</t>
  </si>
  <si>
    <t>VIRTUAL, trgovina in storitve, d.o.o., Poslovna enota TRAFIKA ANGELIKA</t>
  </si>
  <si>
    <t>187-770/2023/2</t>
  </si>
  <si>
    <t>Trg zbora odposlancev 2, 1330 Kočevje</t>
  </si>
  <si>
    <t>187-771/2023/2</t>
  </si>
  <si>
    <t>TRGOVINA HRASTJE, DAMIJANA VEHAR S.P.</t>
  </si>
  <si>
    <t>Kolodvorska cesta 40, 6257 Pivka</t>
  </si>
  <si>
    <t>187-772/2023/2</t>
  </si>
  <si>
    <t>Partizanska cesta 3, 9250 Gornja Radgona</t>
  </si>
  <si>
    <t>187-773/2023/2</t>
  </si>
  <si>
    <t>Ulica Pohorskega bataljona 2, 2317 Oplotnica</t>
  </si>
  <si>
    <t>187-774/2023/2</t>
  </si>
  <si>
    <t>IZBOR trgovsko podjetje d.o.o., PE PRODAJNI CENTER MIGRO</t>
  </si>
  <si>
    <t>187-775/2023/2</t>
  </si>
  <si>
    <t>SLOREST podjetje za gospodarske storitve d.o.o., Poslovna enota CK RTV</t>
  </si>
  <si>
    <t>Kolodvorska ulica 2, 1000 Ljubljana</t>
  </si>
  <si>
    <t>od 22. 5. 2024 do 22. 5. 2029</t>
  </si>
  <si>
    <t>187-776/2023/2</t>
  </si>
  <si>
    <t>Dol pri Ljubljani 28, 1262 Dol pri Ljubljani</t>
  </si>
  <si>
    <t>187-776/2023/3</t>
  </si>
  <si>
    <t>Mengeška cesta 53A, 1236 Trzin</t>
  </si>
  <si>
    <t>187-777/2023/2</t>
  </si>
  <si>
    <t>ŠUMICA BAR, Marjana Kozar, s.p.</t>
  </si>
  <si>
    <t>187-779/2023/2</t>
  </si>
  <si>
    <t>BAR ZDOLE MARIJA ZDOLŠEK s.p.</t>
  </si>
  <si>
    <t>od 2. 12. 2023 do 2. 12. 2028</t>
  </si>
  <si>
    <t>187-780/2023/2</t>
  </si>
  <si>
    <t>Dednja vas 1, 8255 Pišece</t>
  </si>
  <si>
    <t>187-781/2023/2</t>
  </si>
  <si>
    <t>Trubarjev trg 6, 4000 Kranj</t>
  </si>
  <si>
    <t>187-782/2023/2</t>
  </si>
  <si>
    <t>GASTRO PTUJ, gostinstvo, d.o.o.</t>
  </si>
  <si>
    <t>Rajšpova ulica 16, 2250 Ptuj</t>
  </si>
  <si>
    <t>187-783/2023/2</t>
  </si>
  <si>
    <t>GASTRO PTUJ, gostinstvo, d.o.o., Poslovna enota BAR GASTROJEV KOTIČEK</t>
  </si>
  <si>
    <t>Ormoška cesta 23, 2250 Ptuj</t>
  </si>
  <si>
    <t>187-783/2023/3</t>
  </si>
  <si>
    <t>GASTRO PTUJ, gostinstvo, d.o.o., PE Kantina - Mb zapori</t>
  </si>
  <si>
    <t>Vošnjakova ulica 16, 2250 Ptuj</t>
  </si>
  <si>
    <t>187-783/2023/4</t>
  </si>
  <si>
    <t>SLAVČEK podjetje za proizvodnjo, predelavo, trgovino, gostinstvo in storitve, d.o.o., PE BAR SLAVČEK</t>
  </si>
  <si>
    <t>Male Lašče 2A, 1315 Velike Lašče</t>
  </si>
  <si>
    <t>187-784/2023/2</t>
  </si>
  <si>
    <t>SLAVČEK podjetje za proizvodnjo, predelavo, trgovino, gostinstvo in storitve, d.o.o., PE TRGOVINA, MESARIJA</t>
  </si>
  <si>
    <t>187-784/2023/3</t>
  </si>
  <si>
    <t>187-785/2023/2</t>
  </si>
  <si>
    <t>187-786/2023/2</t>
  </si>
  <si>
    <t>187-787/2023/2</t>
  </si>
  <si>
    <t>187-788/2023/2</t>
  </si>
  <si>
    <t>BOBI TEAM, gostinstvo in gradbeništvo, d.o.o.</t>
  </si>
  <si>
    <t>Pod jelkami 9, 1218 Komenda</t>
  </si>
  <si>
    <t>187-789/2023/4</t>
  </si>
  <si>
    <t>Kuzma 30, 9263 Kuzma</t>
  </si>
  <si>
    <t>KARAMBA, družba za gostinstvo, trgovino, proizvodnjo in storitve, d.o.o.</t>
  </si>
  <si>
    <t>REMARE d.o.o., podjetje za proizvodnjo, trgovino živilskih in neživilskih proizvodov, storitve, marketing, gostinstvo</t>
  </si>
  <si>
    <t>Mokrice 20, 1360 Vrhnika</t>
  </si>
  <si>
    <t>POSREDNIŠTVO PRI PRODAJI, GOSTINSTVO Janez Törnar s.p., PE Cafe MICRON</t>
  </si>
  <si>
    <t>Slavko ŠPEH s.p., gostinstvo in ostale storitve</t>
  </si>
  <si>
    <t>Leskovec 119C, 2331 Pragersko</t>
  </si>
  <si>
    <t>Dolenja vas 27, 1380 Cerknica</t>
  </si>
  <si>
    <t>MARKET "S" IN KAVA BAR "VIOLA" BOŠTJAN SLAVIČ S.P.</t>
  </si>
  <si>
    <t>ŽITO MALOPRODAJA Trgovsko podjetje na veliko in malo, d.o.o., Poslovna enota TRGOVINA HLEBČEK</t>
  </si>
  <si>
    <t>Rožna dolina 8, 4248 Lesce</t>
  </si>
  <si>
    <t>ŽITO MALOPRODAJA Trgovsko podjetje na veliko in malo, d.o.o., Poslovna enota PRODAJALNA DELIKATESA CERKNICA</t>
  </si>
  <si>
    <t>Cesta 4. maja 47, 1380 Cerknica</t>
  </si>
  <si>
    <t>ŽITO MALOPRODAJA Trgovsko podjetje na veliko in malo, d.o.o., Poslovna enota PRODAJALNA POSTOJNA</t>
  </si>
  <si>
    <t>Novi trg 7B, 6230 Postojna</t>
  </si>
  <si>
    <t>ŽITO MALOPRODAJA Trgovsko podjetje na veliko in malo, d.o.o., Poslovna enota PRODAJALNA LOGATEC</t>
  </si>
  <si>
    <t>Cankarjeva cesta 5, 1370 Logatec</t>
  </si>
  <si>
    <t>ŽITO MALOPRODAJA Trgovsko podjetje na veliko in malo, d.o.o., Poslovna enota TRGOVINA HLEBEC</t>
  </si>
  <si>
    <t>Kolodvorska ulica 3, 1000 Ljubljana</t>
  </si>
  <si>
    <t>ŽITO MALOPRODAJA Trgovsko podjetje na veliko in malo, d.o.o., Poslovna enota PRODAJALNA RADOMLJE</t>
  </si>
  <si>
    <t>Prešernova cesta 43, 1235 Radomlje</t>
  </si>
  <si>
    <t>Šmartno ob Paki 84, 3327 Šmartno ob Paki</t>
  </si>
  <si>
    <t>Kranjčeva ulica 22, 1000 Ljubljana</t>
  </si>
  <si>
    <t>GORAN GREŠAK S.P. TRGOVINA NA DEBELO IN DROBNO JAGODA HRASTNIK, PE TRGOVINA JAGODA</t>
  </si>
  <si>
    <t>Pot Vitka Pavliča 6, 1430 Hrastnik</t>
  </si>
  <si>
    <t>MOZAR, gostinska dejavnost d.o.o.</t>
  </si>
  <si>
    <t>Grenc 56, 4220 Škofja Loka</t>
  </si>
  <si>
    <t>Jezerci 15, 4282 Gozd Martuljek</t>
  </si>
  <si>
    <t>DELFIN Hotel Zveze društev upokojencev Slovenije d.o.o. Izola</t>
  </si>
  <si>
    <t>Tomažičeva ulica 10, 6310 Izola - Isola</t>
  </si>
  <si>
    <t>Borilne veščine, Bor Bratovž s.p., PE AGROPUB</t>
  </si>
  <si>
    <t>Lačaves 15, 2276 Kog</t>
  </si>
  <si>
    <t>SENCA BAR, MIRAN PAHOR S.P.</t>
  </si>
  <si>
    <t>VANJA TURK S.P., RAČUNOVODSKO-KNJIGOVODSKE IN GOSTINSKE DEJAVNOSTI, PE KAVA BAR ČIPO</t>
  </si>
  <si>
    <t>Devina 9, 2310 Slovenska Bistrica</t>
  </si>
  <si>
    <t>Ob šoli 3, 1217 Vodice</t>
  </si>
  <si>
    <t>MAJA KRESNIK s.p., Servis in montaža energetskih sistemov Simes</t>
  </si>
  <si>
    <t>Brodarska ulica 8, 9000 Murska Sobota</t>
  </si>
  <si>
    <t>Podkum 11, 1414 Podkum</t>
  </si>
  <si>
    <t>Tržaška cesta 87, 6230 Postojna</t>
  </si>
  <si>
    <t>MANGOR, gostinstvo in trgovina, d.o.o.</t>
  </si>
  <si>
    <t>Vidalijeva ulica 2, 6330 Piran - Pirano</t>
  </si>
  <si>
    <t>Zgornje Hoče 56A, 2311 Hoče</t>
  </si>
  <si>
    <t>Avtomati Štefančič, prodaja preko prodajnih avtomatov d.o.o., PE DSO</t>
  </si>
  <si>
    <t>Kidričeva ulica 15, 6250 Ilirska Bistrica</t>
  </si>
  <si>
    <t>SEGRAP rudarstvo, proizvodnja in gradeništvo d.o.o., Poslovna enota Bioterme</t>
  </si>
  <si>
    <t>Moravci v Slov. goricah 34B, 9243 Mala Nedelja</t>
  </si>
  <si>
    <t>Senožeti 4B, 1262 Dol pri Ljubljani</t>
  </si>
  <si>
    <t>Arclin 65, 3211 Škofja vas</t>
  </si>
  <si>
    <t>TRGOVINA NA DROBNO MONIKA MEGLA S.P.</t>
  </si>
  <si>
    <t>do 11. 12. 2028</t>
  </si>
  <si>
    <t>187-706/2023/2</t>
  </si>
  <si>
    <t>187-707/2023/2</t>
  </si>
  <si>
    <t>187-708/2023/2</t>
  </si>
  <si>
    <t>187-710/2023/2</t>
  </si>
  <si>
    <t>187-711/2023/2</t>
  </si>
  <si>
    <t>187-712/2023/2</t>
  </si>
  <si>
    <t>187-713/2023/2</t>
  </si>
  <si>
    <t>187-715/2023/2</t>
  </si>
  <si>
    <t>187-715/2023/3</t>
  </si>
  <si>
    <t>187-718/2023/2</t>
  </si>
  <si>
    <t>187-718/2023/3</t>
  </si>
  <si>
    <t>187-718/2023/4</t>
  </si>
  <si>
    <t>187-718/2023/5</t>
  </si>
  <si>
    <t>187-718/2023/6</t>
  </si>
  <si>
    <t>187-718/2023/7</t>
  </si>
  <si>
    <t>187-718/2023/8</t>
  </si>
  <si>
    <t>187-719/2023/2</t>
  </si>
  <si>
    <t>187-720/2023/2</t>
  </si>
  <si>
    <t>187-720/2023/3</t>
  </si>
  <si>
    <t>187-721/2023/4</t>
  </si>
  <si>
    <t>187-722/2023/2</t>
  </si>
  <si>
    <t>187-723/2023/2</t>
  </si>
  <si>
    <t>187-724/2023/2</t>
  </si>
  <si>
    <t>od 2. 1. 2024 do 2. 1. 2029</t>
  </si>
  <si>
    <t>187-725/2023/2</t>
  </si>
  <si>
    <t>187-726/2023/2</t>
  </si>
  <si>
    <t>187-729/2023/2</t>
  </si>
  <si>
    <t>187-730/2023/2</t>
  </si>
  <si>
    <t>187-731/2023/2</t>
  </si>
  <si>
    <t>187-732/2023/2</t>
  </si>
  <si>
    <t>187-733/2023/2</t>
  </si>
  <si>
    <t>187-734/2023/2</t>
  </si>
  <si>
    <t>187-735/2023/2</t>
  </si>
  <si>
    <t>187-736/2023/2</t>
  </si>
  <si>
    <t>187-737/2023/2</t>
  </si>
  <si>
    <t>187-740/2023/2</t>
  </si>
  <si>
    <t>187-740/2023/3</t>
  </si>
  <si>
    <t>187-740/2023/4</t>
  </si>
  <si>
    <t>187-741/2023/2</t>
  </si>
  <si>
    <t>187-742/2023/2</t>
  </si>
  <si>
    <t>187-744/2023/2</t>
  </si>
  <si>
    <t>187-746/2023/2</t>
  </si>
  <si>
    <t>187-748/2023/3</t>
  </si>
  <si>
    <t>187-749/2023/2</t>
  </si>
  <si>
    <t>187-750/2023/2</t>
  </si>
  <si>
    <t>Šmartno na Pohorju 35, 2315 Šmartno na Pohorju</t>
  </si>
  <si>
    <t>Ob Dravi 3A, 2250 Ptuj</t>
  </si>
  <si>
    <t>STAVA, družba za turizem, gostinstvo, trgovino in proizvodnjo, d.o.o.</t>
  </si>
  <si>
    <t>Kocljeva ulica 9, 9000 Murska Sobota</t>
  </si>
  <si>
    <t>Lendavska ulica 66B, 9000 Murska Sobota</t>
  </si>
  <si>
    <t>Vinarski trg 5, 2250 Ptuj</t>
  </si>
  <si>
    <t>PIZZERIJA LIPA, BERNARDA ČEBULAR S.P.</t>
  </si>
  <si>
    <t>Gozdarska pot 1, 2390 Ravne na Koroškem</t>
  </si>
  <si>
    <t>Brest 46, 1292 Ig</t>
  </si>
  <si>
    <t>EKO - NAFTA, proizvodnja naftnih derivatov d.o.o.</t>
  </si>
  <si>
    <t>Trimlini 65A, 9220 Lendava - Lendva</t>
  </si>
  <si>
    <t>Vratji Vrh 3, 9253 Apače</t>
  </si>
  <si>
    <t>Gostinske storitve, Sanja Vozlič s.p.</t>
  </si>
  <si>
    <t>od 18. 12. 2023 do 18. 12. 2028</t>
  </si>
  <si>
    <t>187-689/2023/2</t>
  </si>
  <si>
    <t>187-690/2023/3</t>
  </si>
  <si>
    <t>187-691/2023/2</t>
  </si>
  <si>
    <t>187-692/2023/2</t>
  </si>
  <si>
    <t>187-694/2023/2</t>
  </si>
  <si>
    <t>187-695/2023/2</t>
  </si>
  <si>
    <t>187-696/2023/2</t>
  </si>
  <si>
    <t>187-698/2023/2</t>
  </si>
  <si>
    <t>187-699/2023/2</t>
  </si>
  <si>
    <t>187-700/2023/2</t>
  </si>
  <si>
    <t>187-702/2023/2</t>
  </si>
  <si>
    <t>187-703/2023/2</t>
  </si>
  <si>
    <t>187-704/2023/2</t>
  </si>
  <si>
    <t>187-705/2023/2</t>
  </si>
  <si>
    <t>Pohorska ulica 13A, 3000 Celje</t>
  </si>
  <si>
    <t>TOTI MARKET-TRGOVINA NA DROBNO LOVRIN BREDA S.P.</t>
  </si>
  <si>
    <t>Uskoška ulica 78, 2204 Miklavž na Dravskem polju</t>
  </si>
  <si>
    <t>Nadvozna cesta 1, 3000 Celje</t>
  </si>
  <si>
    <t>Športne dejavnosti, Cene Prevc s.p.</t>
  </si>
  <si>
    <t>Dolenja vas 80, 4227 Selca</t>
  </si>
  <si>
    <t>HAN podjetje za proizvodnjo, trgovino, storitve in gostinstvo d.o.o.</t>
  </si>
  <si>
    <t>Markovci 35F, 2281 Markovci</t>
  </si>
  <si>
    <t>Trubarjevo nabrežje 31, 3270 Laško</t>
  </si>
  <si>
    <t>PL TRADE, posredništvo in storitve, d.o.o., Poslovna enota ATMOSPHERE CAFE SLOVENSKE KONJICE</t>
  </si>
  <si>
    <t>PL TRADE, posredništvo in storitve, d.o.o., Poslovna enota ATMOSPHERE CAFE SLOVENSKA BISTRICA</t>
  </si>
  <si>
    <t>PL TRADE, posredništvo in storitve, d.o.o., Poslovna enota ATMOSPHERE CAFE ZREČE</t>
  </si>
  <si>
    <t>KMETIJSKA ZADRUGA ŠENTJUR z.o.o., PE KZ TRGOVINA PONIKVA</t>
  </si>
  <si>
    <t>Ponikva 49, 3232 Ponikva</t>
  </si>
  <si>
    <t>KMETIJSKA ZADRUGA ŠENTJUR z.o.o., PE POSLOVALNICA GORICA PRI SLIVNICI</t>
  </si>
  <si>
    <t>KMETIJSKA ZADRUGA ŠENTJUR z.o.o., PE KZ TRGOVINA DOBJE</t>
  </si>
  <si>
    <t>KMETIJSKA ZADRUGA ŠENTJUR z.o.o., PE POSLOVALNICA PLANINA</t>
  </si>
  <si>
    <t>Partizanska cesta 50, 2000 Maribor</t>
  </si>
  <si>
    <t>Blanca 36A, 8283 Blanca</t>
  </si>
  <si>
    <t>Slovenska vas 14, 8232 Šentrupert</t>
  </si>
  <si>
    <t>Šolska ulica 6, 2234 Benedikt</t>
  </si>
  <si>
    <t>Št. Janž pri Radljah 87, 2360 Radlje ob Dravi</t>
  </si>
  <si>
    <t>Št. Janž pri Radljah 99, 2360 Radlje ob Dravi</t>
  </si>
  <si>
    <t>AMIGDALIS, podjetje za gostinstvo, d.o.o.</t>
  </si>
  <si>
    <t>Tavčarjeva ulica 8A, 1000 Ljubljana</t>
  </si>
  <si>
    <t>BUTOLO gostinstvo in storitve d.o.o.</t>
  </si>
  <si>
    <t>Gortinska cesta 1, 2366 Muta</t>
  </si>
  <si>
    <t>M - OREL družba za trgovino in montažo instalacij d.o.o., PE VRHNIKA</t>
  </si>
  <si>
    <t>Sinja Gorica 70, 1360 Vrhnika</t>
  </si>
  <si>
    <t>M - OREL družba za trgovino in montažo instalacij d.o.o., PE  KONZUM HOTEDRŠICA</t>
  </si>
  <si>
    <t>Hotedršica 26, 1372 Hotedršica</t>
  </si>
  <si>
    <t>M - OREL družba za trgovino in montažo instalacij d.o.o., PE KONZUM LOGATEC</t>
  </si>
  <si>
    <t>M - OREL družba za trgovino in montažo instalacij d.o.o., PE Trgovina Dragomer</t>
  </si>
  <si>
    <t>Dragomerška cesta 5, 1351 Brezovica pri Ljubljani</t>
  </si>
  <si>
    <t>M - OREL družba za trgovino in montažo instalacij d.o.o., PE TRGOVINA VRZDENEC</t>
  </si>
  <si>
    <t>Vrzdenec 10, 1354 Horjul</t>
  </si>
  <si>
    <t>SEME trgovina d.o.o.</t>
  </si>
  <si>
    <t>Tržaška cesta 135, 1000 Ljubljana</t>
  </si>
  <si>
    <t>Velenjska cesta 14, 3313 Polzela</t>
  </si>
  <si>
    <t>MAGNA CARTA, trgovina in storitve, d.o.o., Poslovna enota KAVARNA KINO ŠIŠKA</t>
  </si>
  <si>
    <t>Trg prekomorskih brigad 3, 1000 Ljubljana</t>
  </si>
  <si>
    <t>Kolodvorska ulica 13, 1000 Ljubljana</t>
  </si>
  <si>
    <t>Moskovska ulica 10, 1000 Ljubljana</t>
  </si>
  <si>
    <t>od 21. 12. 2023 do 21. 12. 2028</t>
  </si>
  <si>
    <t>od 12. 10. 2023 do 12. 10. 2028</t>
  </si>
  <si>
    <t>od 8. 2. 2024 do 8. 2. 2029</t>
  </si>
  <si>
    <t>187-598/2023/2</t>
  </si>
  <si>
    <t>187-599/2023/2</t>
  </si>
  <si>
    <t>187-600/2023/2</t>
  </si>
  <si>
    <t>187-601/2023/2</t>
  </si>
  <si>
    <t>187-604/2023/2</t>
  </si>
  <si>
    <t>187-605/2023/2</t>
  </si>
  <si>
    <t>187-606/2023/2</t>
  </si>
  <si>
    <t>187-607/2023/2</t>
  </si>
  <si>
    <t>187-608/2023/2</t>
  </si>
  <si>
    <t>187-609/2023/2</t>
  </si>
  <si>
    <t>187-609/2023/3</t>
  </si>
  <si>
    <t>187-609/2023/4</t>
  </si>
  <si>
    <t>187-610/2023/2</t>
  </si>
  <si>
    <t>187-610/2023/3</t>
  </si>
  <si>
    <t>187-610/2023/4</t>
  </si>
  <si>
    <t>187-610/2023/5</t>
  </si>
  <si>
    <t>187-611/2023/2</t>
  </si>
  <si>
    <t>187-613/2023/2</t>
  </si>
  <si>
    <t>187-613/2023/3</t>
  </si>
  <si>
    <t>187-613/2023/4</t>
  </si>
  <si>
    <t>187-613/2023/5</t>
  </si>
  <si>
    <t>187-616/2023/2</t>
  </si>
  <si>
    <t>187-617/2023/2</t>
  </si>
  <si>
    <t>187-617/2023/3</t>
  </si>
  <si>
    <t>187-618/2023/2</t>
  </si>
  <si>
    <t>187-619/2023/2</t>
  </si>
  <si>
    <t>187-620/2023/2</t>
  </si>
  <si>
    <t>187-621/2023/2</t>
  </si>
  <si>
    <t>187-621/2023/3</t>
  </si>
  <si>
    <t>187-621/2023/4</t>
  </si>
  <si>
    <t>187-621/2023/5</t>
  </si>
  <si>
    <t>187-621/2023/6</t>
  </si>
  <si>
    <t>187-622/2023/2</t>
  </si>
  <si>
    <t>187-623/2023/2</t>
  </si>
  <si>
    <t>187-624/2023/2</t>
  </si>
  <si>
    <t>187-624/2023/3</t>
  </si>
  <si>
    <t>187-625/2023/2</t>
  </si>
  <si>
    <t>187-626/2023/2</t>
  </si>
  <si>
    <t>ŠTALA BAR, Sabina Šibrat s.p.</t>
  </si>
  <si>
    <t>Lutverci 7A, 9253 Apače</t>
  </si>
  <si>
    <t>DOM NA SVETINI d.o.o., gostinstvo, Poslovna enota Dom na Svetini</t>
  </si>
  <si>
    <t>Borovška cesta 99, 4280 Kranjska Gora</t>
  </si>
  <si>
    <t>Žerjav 21A, 2393 Črna na Koroškem</t>
  </si>
  <si>
    <t>BARADA SPORT - VODENJE ŠPORTNIH TEČAJEV IN TRGOVINA TOMAŽ BARADA S.P.</t>
  </si>
  <si>
    <t>Rožnodolska ulica 36, 2000 Maribor</t>
  </si>
  <si>
    <t>Bogojina 10A, 9222 Bogojina</t>
  </si>
  <si>
    <t>Savica 17, 4264 Bohinjska Bistrica</t>
  </si>
  <si>
    <t>GOSTINSTVO PUB VIALLI, ŠRAML BOŠTJAN, s.p.</t>
  </si>
  <si>
    <t>Kolodvorska ulica 29, 3240 Šmarje pri Jelšah</t>
  </si>
  <si>
    <t>Velike Brusnice 13, 8321 Brusnice</t>
  </si>
  <si>
    <t>TAPRAV, gostinske storitve, d.o.o.</t>
  </si>
  <si>
    <t>Celovška cesta 335, 1210 Ljubljana - Šentvid</t>
  </si>
  <si>
    <t>NANA GOSTINSTVO, gostinstvo, trgovina in druge storitve, d.o.o.</t>
  </si>
  <si>
    <t>Nuša Kaker, s.p., PE Fontana bar</t>
  </si>
  <si>
    <t>Ljubljanska cesta 42, 1241 Kamnik</t>
  </si>
  <si>
    <t>Franci Slak s.p., gostinske storitve</t>
  </si>
  <si>
    <t>Ratež 26, 8321 Brusnice</t>
  </si>
  <si>
    <t>NATURALICA FOODS, družba za proizvodnjo in druge storitve, d.o.o., poslovna enota TETA FRIDA ALEJA LJUBLJANA</t>
  </si>
  <si>
    <t>Rakuševa ulica 1, 1000 Ljubljana</t>
  </si>
  <si>
    <t>Chengdujska cesta 45, 1260 Ljubljana - Polje</t>
  </si>
  <si>
    <t>Gaji 46, 3000 Celje</t>
  </si>
  <si>
    <t>NAVAL TIM, gostinstvo, gradbeništvo in druge storitve, d.o.o.- Poslovna enota PROMINENT BAR</t>
  </si>
  <si>
    <t>Pernica 6A, 2231 Pernica</t>
  </si>
  <si>
    <t>KMETIJSKA ZADRUGA POLZELA z.o.o. Polzela</t>
  </si>
  <si>
    <t>Malteška cesta 52, 3313 Polzela</t>
  </si>
  <si>
    <t>KAVA BAR PR ANČKI, Ana Gračner, s.p.</t>
  </si>
  <si>
    <t>Ulica heroja Staneta 9, 3310 Žalec</t>
  </si>
  <si>
    <t>LEANDROSS, prodaja in prevozi d.o.o.</t>
  </si>
  <si>
    <t>Loška cesta 1, 4226 Žiri</t>
  </si>
  <si>
    <t>Stantetova ulica 15, 3320 Velenje</t>
  </si>
  <si>
    <t>DOM UPOKOJENCEV IN OSKRBOVANCEV IMPOLJCA</t>
  </si>
  <si>
    <t>Breg 13, 2322 Majšperk</t>
  </si>
  <si>
    <t>od 23. 1. 2024 do 23. 1. 2028</t>
  </si>
  <si>
    <t>od 8. 11. 2023 do 8. 11. 2028</t>
  </si>
  <si>
    <t>187-516/2023/2</t>
  </si>
  <si>
    <t>187-517/2023/2</t>
  </si>
  <si>
    <t>187-519/2023/2</t>
  </si>
  <si>
    <t>187-520/2023/2</t>
  </si>
  <si>
    <t>187-521/2023/2</t>
  </si>
  <si>
    <t>187-521/2023/3</t>
  </si>
  <si>
    <t>187-521/2023/4</t>
  </si>
  <si>
    <t>187-522/2023/2</t>
  </si>
  <si>
    <t>187-523/2023/2</t>
  </si>
  <si>
    <t>187-524/2023/2</t>
  </si>
  <si>
    <t>187-525/2023/2</t>
  </si>
  <si>
    <t>187-526/2023/2</t>
  </si>
  <si>
    <t>187-527/2023/2</t>
  </si>
  <si>
    <t>187-528/2023/2</t>
  </si>
  <si>
    <t>187-529/2023/2</t>
  </si>
  <si>
    <t>187-530/2023/2</t>
  </si>
  <si>
    <t>187-531/2023/2</t>
  </si>
  <si>
    <t>187-532/2023/2</t>
  </si>
  <si>
    <t>187-533/2023/2</t>
  </si>
  <si>
    <t>187-534/2023/2</t>
  </si>
  <si>
    <t>187-535/2023/2</t>
  </si>
  <si>
    <t>187-535/2023/3</t>
  </si>
  <si>
    <t>187-536/2023/2</t>
  </si>
  <si>
    <t>187-537/2023/2</t>
  </si>
  <si>
    <t>187-538/2023/2</t>
  </si>
  <si>
    <t>187-539/2023/2</t>
  </si>
  <si>
    <t>187-540/2023/2</t>
  </si>
  <si>
    <t>187-541/2023/2</t>
  </si>
  <si>
    <t>187-542/2023/2</t>
  </si>
  <si>
    <t>187-543/2023/2</t>
  </si>
  <si>
    <t>187-544/2023/2</t>
  </si>
  <si>
    <t>187-545/2023/2</t>
  </si>
  <si>
    <t>187-546/2023/2</t>
  </si>
  <si>
    <t>187-547/2023/2</t>
  </si>
  <si>
    <t>187-548/2023/2</t>
  </si>
  <si>
    <t>187-549/2023/2</t>
  </si>
  <si>
    <t>187-550/2023/2</t>
  </si>
  <si>
    <t>187-550/2023/3</t>
  </si>
  <si>
    <t>Poštna ulica 3, 2000 Maribor</t>
  </si>
  <si>
    <t>Gostinstvo, Orjana Kocjančič s.p., KAVA BAR VINOPIJA</t>
  </si>
  <si>
    <t>Ulica 15.maja 3, 6000 Koper - Capodistria</t>
  </si>
  <si>
    <t>POINT GOSTINSTVO IN POSREDNIŠTVO JOŽE ŽIČKAR S.P. PE BAR POINT</t>
  </si>
  <si>
    <t>PIKNIK GRILC, PREMIČNI GOSTINSKI OBRAT, DAMIJAN GRILC S.P., PE TRGOVINA RIBNO</t>
  </si>
  <si>
    <t>Izletniška ulica 11, 4260 Bled</t>
  </si>
  <si>
    <t>Podskrajnik 24, 1380 Cerknica</t>
  </si>
  <si>
    <t>Pod gradom 18, 2370 Dravograd</t>
  </si>
  <si>
    <t>Ljubljanska ulica 42, 2000 Maribor</t>
  </si>
  <si>
    <t>Svetovanje in gostinstvo Gašpar, Mihaela Gašpar s.p., PE TRGOVINA OB KRKI, KAVA BAR MINKA</t>
  </si>
  <si>
    <t>Markovci 97A, 9204 Šalovci</t>
  </si>
  <si>
    <t>Šentpeter 14, 8222 Otočec</t>
  </si>
  <si>
    <t>KMETIJSKO GOZDARSKA ZADRUGA, ZADRUGA Z OMEJENO ODGOVORNOSTJO, PE SAMOPOSTREŽBA ČRNI VRH</t>
  </si>
  <si>
    <t>KMETIJSKO GOZDARSKA ZADRUGA, ZADRUGA Z OMEJENO ODGOVORNOSTJO, PE TRGOVINA NA VAS</t>
  </si>
  <si>
    <t>KMETIJSKO GOZDARSKA ZADRUGA, ZADRUGA Z OMEJENO ODGOVORNOSTJO, PE TRGOVINA ŠEBRELJE</t>
  </si>
  <si>
    <t>Šebrelje 86, 5281 Spodnja Idrija</t>
  </si>
  <si>
    <t>Parecag 65, 6333 Sečovlje - Sicciole</t>
  </si>
  <si>
    <t>Dolnja Bistrica 92, 9232 Črenšovci</t>
  </si>
  <si>
    <t>Selska ulica 60, 1291 Škofljica</t>
  </si>
  <si>
    <t>od 7. 11. 2023 do 7. 11. 2028</t>
  </si>
  <si>
    <t>od 5. 2. 2024 do 5. 2. 2029</t>
  </si>
  <si>
    <t>187-453/2023/2</t>
  </si>
  <si>
    <t>187-454/2023/2</t>
  </si>
  <si>
    <t>187-455/2023/2</t>
  </si>
  <si>
    <t>187-456/2023/2</t>
  </si>
  <si>
    <t>187-457/2023/2</t>
  </si>
  <si>
    <t>187-458/2023/2</t>
  </si>
  <si>
    <t>187-460/2023/2</t>
  </si>
  <si>
    <t>187-461/2023/2</t>
  </si>
  <si>
    <t>187-462/2023/2</t>
  </si>
  <si>
    <t>187-463/2023/2</t>
  </si>
  <si>
    <t>187-466/2023/2</t>
  </si>
  <si>
    <t>187-467/2023/2</t>
  </si>
  <si>
    <t>187-468/2023/2</t>
  </si>
  <si>
    <t>187-469/2023/2</t>
  </si>
  <si>
    <t>187-470/2023/2</t>
  </si>
  <si>
    <t>187-470/2023/3</t>
  </si>
  <si>
    <t>187-470/2023/4</t>
  </si>
  <si>
    <t>187-471/2023/2</t>
  </si>
  <si>
    <t>187-472/2023/2</t>
  </si>
  <si>
    <t>187-473/2023/2</t>
  </si>
  <si>
    <t>OKREPČEVALNICA MARJETA JURIJ STRNIŠA s.p.</t>
  </si>
  <si>
    <t>Potrčeva ulica 1, 2319 Poljčane</t>
  </si>
  <si>
    <t>Tomšičeva ulica 33, 2310 Slovenska Bistrica</t>
  </si>
  <si>
    <t>Partizanska pot 2, 3272 Rimske Toplice</t>
  </si>
  <si>
    <t xml:space="preserve">od 14. 12. 2023 do 14. 12. 2028 </t>
  </si>
  <si>
    <t xml:space="preserve">187-873/2023/2 </t>
  </si>
  <si>
    <t>187-873/2023/3</t>
  </si>
  <si>
    <t>187-1030/2023/2</t>
  </si>
  <si>
    <t>OKREPČEVALNICA BISTRO TROMEJNIK SUKIČ JOŽE SUKIČ S.P.</t>
  </si>
  <si>
    <t>Trdkova 54A, 9263 Kuzma</t>
  </si>
  <si>
    <t>187-356/2023/2</t>
  </si>
  <si>
    <t>OKREPČEVALNICA BISTRO TROMEJNIK SUKIČ JOŽE SUKIČ S.P., PE BAR-DNEVNI BAR SUKIČ</t>
  </si>
  <si>
    <t>187-356/2023/3</t>
  </si>
  <si>
    <t>OKREPČEVALNICA " DUH " ANA DUH S.P.</t>
  </si>
  <si>
    <t>Panonska ulica 99, 9231 Beltinci</t>
  </si>
  <si>
    <t>Ljubljanska cesta 80, 8000 Novo mesto</t>
  </si>
  <si>
    <t>Obrtna ulica 46, 9000 Murska Sobota</t>
  </si>
  <si>
    <t>Vinica 3A, 8344 Vinica</t>
  </si>
  <si>
    <t>Ulica Gradnikove brigade 53, 5000 Nova Gorica</t>
  </si>
  <si>
    <t>Mednarodni prehod 1, 5290 Šempeter pri Gorici</t>
  </si>
  <si>
    <t>Gimnazijska cesta 6, 1420 Trbovlje</t>
  </si>
  <si>
    <t>DOM TISJE ŠMARTNO PRI LITIJI, PE Dom Tisje bar</t>
  </si>
  <si>
    <t>Črni Potok 13, 1275 Šmartno pri Litiji</t>
  </si>
  <si>
    <t>DOM TISJE ŠMARTNO PRI LITIJI, PE Kavarna Tisa</t>
  </si>
  <si>
    <t>od 21. 11. 2023 do 21. 11. 2028</t>
  </si>
  <si>
    <t>187-330/2023/2</t>
  </si>
  <si>
    <t>187-332/2023/2</t>
  </si>
  <si>
    <t>187-336/2023/2</t>
  </si>
  <si>
    <t>187-337/2023/2</t>
  </si>
  <si>
    <t>187-339/2023/2</t>
  </si>
  <si>
    <t>187-340/2023/2</t>
  </si>
  <si>
    <t>187-342/2023/2</t>
  </si>
  <si>
    <t>187-342/2023/3</t>
  </si>
  <si>
    <t>187-343/2023/2</t>
  </si>
  <si>
    <t>187-346/2023/2</t>
  </si>
  <si>
    <t>187-346/2023/3</t>
  </si>
  <si>
    <t>Dolenja Nemška vas 25, 8210 Trebnje</t>
  </si>
  <si>
    <t>187-347/2023/2</t>
  </si>
  <si>
    <t>Prešernova cesta 82, 1290 Grosuplje</t>
  </si>
  <si>
    <t>187-349/2023/2</t>
  </si>
  <si>
    <t>Na postajo 8, 1315 Velike Lašče</t>
  </si>
  <si>
    <t>187-350/2023/2</t>
  </si>
  <si>
    <t>KMETIJSKA ZADRUGA VELIKE LAŠČE, z.o.o., Poslovna enota BAR ZTC</t>
  </si>
  <si>
    <t>187-350/2023/3</t>
  </si>
  <si>
    <t>KMETIJSKA ZADRUGA VELIKE LAŠČE, z.o.o., Poslovna enota MARKET LOŠKI POTOK</t>
  </si>
  <si>
    <t>Hrib-Loški Potok 103, 1318 Loški Potok</t>
  </si>
  <si>
    <t>187-350/2023/4</t>
  </si>
  <si>
    <t>KMETIJSKA ZADRUGA VELIKE LAŠČE, z.o.o., Poslovna enota MARKET STARI TRG</t>
  </si>
  <si>
    <t>Cesta Notranjskega odreda 18, 1386 Stari trg pri Ložu</t>
  </si>
  <si>
    <t>187-350/2023/5</t>
  </si>
  <si>
    <t>KMETIJSKA ZADRUGA VELIKE LAŠČE, z.o.o., Poslovna enota MARKET BABNO POLJE</t>
  </si>
  <si>
    <t>Babno Polje 12, 1386 Stari trg pri Ložu</t>
  </si>
  <si>
    <t xml:space="preserve">5149886018	</t>
  </si>
  <si>
    <t>187-350/2023/6</t>
  </si>
  <si>
    <t>KMETIJSKA ZADRUGA VELIKE LAŠČE, z.o.o., Poslovna enota MARKET NOVA VAS</t>
  </si>
  <si>
    <t>Nova vas 5, 1385 Nova Vas</t>
  </si>
  <si>
    <t>187-350/2023/7</t>
  </si>
  <si>
    <t>KMETIJSKA ZADRUGA VELIKE LAŠČE, Z.O.O., PE TRGOVINA ROB ŠT.1 NA DOLENJSKEM</t>
  </si>
  <si>
    <t>Rob 1, 1314 Rob</t>
  </si>
  <si>
    <t>187-350/2023/8</t>
  </si>
  <si>
    <t>KMETIJSKA ZADRUGA VELIKE LAŠČE, Z.O.O., PE 	TRGOVINA TURJAK</t>
  </si>
  <si>
    <t>Turjak 17, 1311 Turjak</t>
  </si>
  <si>
    <t>187-350/2023/9</t>
  </si>
  <si>
    <t>KMETIJSKA ZADRUGA VELIKE LAŠČE, Z.O.O., PE BIFE VELIKE LAŠČE</t>
  </si>
  <si>
    <t>Stritarjeva cesta 1, 1315 Velike Lašče</t>
  </si>
  <si>
    <t>187-350/2023/10</t>
  </si>
  <si>
    <t>KMETIJSKA ZADRUGA VELIKE LAŠČE, z.o.o., Poslovna enota POTUJOČA TRGOVINA</t>
  </si>
  <si>
    <t>187-350/2023/11</t>
  </si>
  <si>
    <t>187-351/2023/2</t>
  </si>
  <si>
    <t>Sodišinci 23A, 9251 Tišina</t>
  </si>
  <si>
    <t>187-352/2023/2</t>
  </si>
  <si>
    <t>TOBAČNA 3DVA, trgovsko podjetje, d.o.o., PE TRAFIKA 3DVA, SM 701101</t>
  </si>
  <si>
    <t>TOBAČNA 3DVA, trgovsko podjetje, d.o.o., PE TRAFIKA 3DVA, SM 701106</t>
  </si>
  <si>
    <t>TOBAČNA 3DVA, trgovsko podjetje, d.o.o., PE TRAFIKA 3DVA, SM 701107</t>
  </si>
  <si>
    <t>TOBAČNA 3DVA, trgovsko podjetje, d.o.o., PE TRAFIKA 3DVA, SM 701109</t>
  </si>
  <si>
    <t>TOBAČNA 3DVA, trgovsko podjetje, d.o.o., PE TRAFIKA 3DVA, SM 701110</t>
  </si>
  <si>
    <t>TOBAČNA 3DVA, trgovsko podjetje, d.o.o., PE TRAFIKA 3DVA, SM 701112</t>
  </si>
  <si>
    <t>TOBAČNA 3DVA, trgovsko podjetje, d.o.o., PE TRAFIKA 3DVA, SM 701115</t>
  </si>
  <si>
    <t>TOBAČNA 3DVA, trgovsko podjetje, d.o.o., PE TRAFIKA 3DVA, SM 701119</t>
  </si>
  <si>
    <t>TOBAČNA 3DVA, trgovsko podjetje, d.o.o., PE TRAFIKA 3DVA, SM 701120</t>
  </si>
  <si>
    <t>TOBAČNA 3DVA, trgovsko podjetje, d.o.o., PE TRAFIKA 3DVA, SM 701125</t>
  </si>
  <si>
    <t>TOBAČNA 3DVA, trgovsko podjetje, d.o.o., PE TRAFIKA 3DVA, SM 701130</t>
  </si>
  <si>
    <t>TOBAČNA 3DVA, trgovsko podjetje, d.o.o., PE TRAFIKA 3DVA, SM 701140</t>
  </si>
  <si>
    <t>TOBAČNA 3DVA, trgovsko podjetje, d.o.o., PE TRAFIKA 3DVA, SM 701144</t>
  </si>
  <si>
    <t>TOBAČNA 3DVA, trgovsko podjetje, d.o.o., PE TRAFIKA 3DVA, SM 701148</t>
  </si>
  <si>
    <t>TOBAČNA 3DVA, trgovsko podjetje, d.o.o., PE TRAFIKA 3DVA, SM 701154</t>
  </si>
  <si>
    <t>TOBAČNA 3DVA, trgovsko podjetje, d.o.o., PE KIOSK 3DVA, SM 701157</t>
  </si>
  <si>
    <t>TOBAČNA 3DVA, trgovsko podjetje, d.o.o., PE TRAFIKA 3DVA, SM 701162</t>
  </si>
  <si>
    <t>TOBAČNA 3DVA, trgovsko podjetje, d.o.o., PE TRAFIKA 3DVA, SM 701164</t>
  </si>
  <si>
    <t>TOBAČNA 3DVA, trgovsko podjetje, d.o.o., PE TRAFIKA 3DVA, SM 701167</t>
  </si>
  <si>
    <t>TOBAČNA 3DVA, trgovsko podjetje, d.o.o., PE TRAFIKA 3DVA, SM 701168</t>
  </si>
  <si>
    <t>TOBAČNA 3DVA, trgovsko podjetje, d.o.o., PE TRAFIKA 3DVA, SM 701169</t>
  </si>
  <si>
    <t>TOBAČNA 3DVA, trgovsko podjetje, d.o.o., PE KIOSK 3DVA, SM 701201</t>
  </si>
  <si>
    <t>TOBAČNA 3DVA, trgovsko podjetje, d.o.o., PE KIOSK 3DVA, SM 701202</t>
  </si>
  <si>
    <t>TOBAČNA 3DVA, trgovsko podjetje, d.o.o., PE TRAFIKA 3DVA, SM 701203</t>
  </si>
  <si>
    <t>TOBAČNA 3DVA, trgovsko podjetje, d.o.o., PE TRAFIKA 3DVA, SM 701204</t>
  </si>
  <si>
    <t>TOBAČNA 3DVA, trgovsko podjetje, d.o.o., PE KIOSK 3DVA, SM 701206</t>
  </si>
  <si>
    <t>TOBAČNA 3DVA, trgovsko podjetje, d.o.o., PE KIOSK 3DVA, SM 701212</t>
  </si>
  <si>
    <t>TOBAČNA 3DVA, trgovsko podjetje, d.o.o., PE KIOSK 3DVA, SM 701216</t>
  </si>
  <si>
    <t>TOBAČNA 3DVA, trgovsko podjetje, d.o.o., PE KIOSK 3DVA, SM 701217</t>
  </si>
  <si>
    <t>TOBAČNA 3DVA, trgovsko podjetje, d.o.o., PE TRAFIKA 3DVA, SM 701401</t>
  </si>
  <si>
    <t>TOBAČNA 3DVA, trgovsko podjetje, d.o.o., PE  TRAFIKA 3DVA, SM 701402</t>
  </si>
  <si>
    <t>TOBAČNA 3DVA, trgovsko podjetje, d.o.o., PE TRAFIKA 3DVA, SM 701403</t>
  </si>
  <si>
    <t>TOBAČNA 3DVA, trgovsko podjetje, d.o.o., PE TRAFIKA 3DVA, SM 702102</t>
  </si>
  <si>
    <t>TOBAČNA 3DVA, trgovsko podjetje, d.o.o., PE TRAFIKA 3DVA, SM 702104</t>
  </si>
  <si>
    <t>TOBAČNA 3DVA, trgovsko podjetje, d.o.o., PE TRAFIKA 3DVA, SM 702106</t>
  </si>
  <si>
    <t>TOBAČNA 3DVA, trgovsko podjetje, d.o.o., PE TRAFIKA 3DVA, SM 702107</t>
  </si>
  <si>
    <t>TOBAČNA 3DVA, trgovsko podjetje, d.o.o., PE TRAFIKA 3DVA, SM 702108</t>
  </si>
  <si>
    <t>TOBAČNA 3DVA, trgovsko podjetje, d.o.o., PE TRAFIKA 3DVA, SM 702110</t>
  </si>
  <si>
    <t>TOBAČNA 3DVA, trgovsko podjetje, d.o.o., PE TRAFIKA 3DVA, SM 702111</t>
  </si>
  <si>
    <t>TOBAČNA 3DVA, trgovsko podjetje, d.o.o., PE TRAFIKA 3DVA, SM 702112</t>
  </si>
  <si>
    <t>TOBAČNA 3DVA, trgovsko podjetje, d.o.o., PE  TRAFIKA 3DVA, SM 702114</t>
  </si>
  <si>
    <t>TOBAČNA 3DVA, trgovsko podjetje, d.o.o., PE TRAFIKA 3DVA, SM 702115</t>
  </si>
  <si>
    <t>TOBAČNA 3DVA, trgovsko podjetje, d.o.o., PE TRAFIKA 3DVA, SM 702116</t>
  </si>
  <si>
    <t>TOBAČNA 3DVA, trgovsko podjetje, d.o.o., PE TRAFIKA 3DVA, SM 702117</t>
  </si>
  <si>
    <t>TOBAČNA 3DVA, trgovsko podjetje, d.o.o., PE TRAFIKA 3DVA, SM 702120</t>
  </si>
  <si>
    <t>TOBAČNA 3DVA, trgovsko podjetje, d.o.o., PE TRAFIKA 3DVA, SM 702121</t>
  </si>
  <si>
    <t>TOBAČNA 3DVA, trgovsko podjetje, d.o.o., PE TRAFIKA 3DVA, SM 702126</t>
  </si>
  <si>
    <t>TOBAČNA 3DVA, trgovsko podjetje, d.o.o., PE TRAFIKA 3DVA, SM 702134</t>
  </si>
  <si>
    <t>TOBAČNA 3DVA, trgovsko podjetje, d.o.o., PE TRAFIKA 3DVA, SM 702137</t>
  </si>
  <si>
    <t>TOBAČNA 3DVA, trgovsko podjetje, d.o.o., PE TRAFIKA 3DVA, SM 702139</t>
  </si>
  <si>
    <t>TOBAČNA 3DVA, trgovsko podjetje, d.o.o., PE TRAFIKA 3DVA, SM 702143</t>
  </si>
  <si>
    <t>TOBAČNA 3DVA, trgovsko podjetje, d.o.o., PE TRAFIKA 3DVA, SM 702144</t>
  </si>
  <si>
    <t>TOBAČNA 3DVA, trgovsko podjetje, d.o.o., PE TRAFIKA 3DVA, SM 702146</t>
  </si>
  <si>
    <t>TOBAČNA 3DVA, trgovsko podjetje, d.o.o., PE TRAFIKA 3DVA, SM 702150</t>
  </si>
  <si>
    <t>TOBAČNA 3DVA, trgovsko podjetje, d.o.o., PE  KIOSK 3DVA, SM 702201</t>
  </si>
  <si>
    <t>TOBAČNA 3DVA, trgovsko podjetje, d.o.o., PE KIOSK 3DVA, SM 702208</t>
  </si>
  <si>
    <t>TOBAČNA 3DVA, trgovsko podjetje, d.o.o., PE KIOSK 3DVA, SM 702210</t>
  </si>
  <si>
    <t>TOBAČNA 3DVA, trgovsko podjetje, d.o.o., PE KIOSK 3DVA, SM 702213</t>
  </si>
  <si>
    <t>TOBAČNA 3DVA, trgovsko podjetje, d.o.o., PE KIOSK 3DVA, SM 702214</t>
  </si>
  <si>
    <t>TOBAČNA 3DVA, trgovsko podjetje, d.o.o., PE KIOSK 3DVA, SM 702217</t>
  </si>
  <si>
    <t>TOBAČNA 3DVA, trgovsko podjetje, d.o.o., PE TRAFIKA 3DVA, SM 702401</t>
  </si>
  <si>
    <t>TOBAČNA 3DVA, trgovsko podjetje, d.o.o., PE TRAFIKA 3DVA, SM 702404</t>
  </si>
  <si>
    <t>TOBAČNA 3DVA, trgovsko podjetje, d.o.o., PE TRAFIKA 3DVA, SM 703102</t>
  </si>
  <si>
    <t>TOBAČNA 3DVA, trgovsko podjetje, d.o.o., PE TRAFIKA 3DVA, SM 703103</t>
  </si>
  <si>
    <t>TOBAČNA 3DVA, trgovsko podjetje, d.o.o., PE TRAFIKA 3DVA, SM 703104</t>
  </si>
  <si>
    <t>TOBAČNA 3DVA, trgovsko podjetje, d.o.o., PE TRAFIKA 3DVA, SM 703106</t>
  </si>
  <si>
    <t>TOBAČNA 3DVA, trgovsko podjetje, d.o.o., PE TRAFIKA 3DVA, SM 703108</t>
  </si>
  <si>
    <t>TOBAČNA 3DVA, trgovsko podjetje, d.o.o., PE TRAFIKA 3DVA, SM 703109</t>
  </si>
  <si>
    <t>TOBAČNA 3DVA, trgovsko podjetje, d.o.o., PE TRAFIKA 3DVA, SM 7031012</t>
  </si>
  <si>
    <t>TOBAČNA 3DVA, trgovsko podjetje, d.o.o., PE TRAFIKA 3DVA, SM 703113</t>
  </si>
  <si>
    <t>TOBAČNA 3DVA, trgovsko podjetje, d.o.o., PE TRAFIKA 3DVA, SM 703114</t>
  </si>
  <si>
    <t>TOBAČNA 3DVA, trgovsko podjetje, d.o.o., PE TRAFIKA 3DVA, SM 703119</t>
  </si>
  <si>
    <t>TOBAČNA 3DVA, trgovsko podjetje, d.o.o., PE TRAFIKA 3DVA, SM 703123</t>
  </si>
  <si>
    <t>TOBAČNA 3DVA, trgovsko podjetje, d.o.o., PE TRAFIKA 3DVA, SM 703124</t>
  </si>
  <si>
    <t>TOBAČNA 3DVA, trgovsko podjetje, d.o.o., PE KIOSK 3DVA, SM 703127</t>
  </si>
  <si>
    <t>TOBAČNA 3DVA, trgovsko podjetje, d.o.o., PE TRAFIKA 3DVA, SM 703137</t>
  </si>
  <si>
    <t>TOBAČNA 3DVA, trgovsko podjetje, d.o.o., PE KIOSK 3DVA, SM 703139</t>
  </si>
  <si>
    <t>TOBAČNA 3DVA, trgovsko podjetje, d.o.o., PE KIOSK 3DVA, SM 703141</t>
  </si>
  <si>
    <t>TOBAČNA 3DVA, trgovsko podjetje, d.o.o., PE KIOSK 3DVA, SM 703142</t>
  </si>
  <si>
    <t>TOBAČNA 3DVA, trgovsko podjetje, d.o.o., PE TRAFIKA 3DVA, SM 703145</t>
  </si>
  <si>
    <t>TOBAČNA 3DVA, trgovsko podjetje, d.o.o., PE KIOSK 3DVA, SM 703148</t>
  </si>
  <si>
    <t>TOBAČNA 3DVA, trgovsko podjetje, d.o.o., PE KIOSK 3DVA, SM 703150</t>
  </si>
  <si>
    <t>TOBAČNA 3DVA, trgovsko podjetje, d.o.o., PE TRAFIKA 3DVA, SM 703151</t>
  </si>
  <si>
    <t>TOBAČNA 3DVA, trgovsko podjetje, d.o.o., PE TRAFIKA 3DVA, SM 703153</t>
  </si>
  <si>
    <t>TOBAČNA 3DVA, trgovsko podjetje, d.o.o., PE TRAFIKA 3DVA, SM 703154</t>
  </si>
  <si>
    <t>TOBAČNA 3DVA, trgovsko podjetje, d.o.o., PE TRAFIKA 3DVA, SM 703157</t>
  </si>
  <si>
    <t>TOBAČNA 3DVA, trgovsko podjetje, d.o.o., PE KIOSK 3DVA, SM 703207</t>
  </si>
  <si>
    <t>TOBAČNA 3DVA, trgovsko podjetje, d.o.o., PE TRAFIKA 3DVA, SM 703208</t>
  </si>
  <si>
    <t>TOBAČNA 3DVA, trgovsko podjetje, d.o.o., PE KIOSK 3DVA, SM 703210</t>
  </si>
  <si>
    <t>TOBAČNA 3DVA, trgovsko podjetje, d.o.o., PE KIOSK 3DVA, SM 703211</t>
  </si>
  <si>
    <t>TOBAČNA 3DVA, trgovsko podjetje, d.o.o., PE KIOSK 3DVA, SM 703212</t>
  </si>
  <si>
    <t>TOBAČNA 3DVA, trgovsko podjetje, d.o.o., PE KIOSK 3DVA, SM 703213</t>
  </si>
  <si>
    <t>TOBAČNA 3DVA, trgovsko podjetje, d.o.o., PE KIOSK 3DVA, SM 703220</t>
  </si>
  <si>
    <t>TOBAČNA 3DVA, trgovsko podjetje, d.o.o., PE KIOSK 3DVA, SM 703223</t>
  </si>
  <si>
    <t>TOBAČNA 3DVA, trgovsko podjetje, d.o.o., PE KIOSK 3DVA, SM 703225</t>
  </si>
  <si>
    <t>TOBAČNA 3DVA, trgovsko podjetje, d.o.o., PE KIOSK 3DVA, SM 703228</t>
  </si>
  <si>
    <t>TOBAČNA 3DVA, trgovsko podjetje, d.o.o., PE KIOSK 3DVA, SM 703232</t>
  </si>
  <si>
    <t>TOBAČNA 3DVA, trgovsko podjetje, d.o.o., PE KIOSK 3DVA, SM 703233</t>
  </si>
  <si>
    <t>TOBAČNA 3DVA, trgovsko podjetje, d.o.o., PE KIOSK 3DVA, SM 703235</t>
  </si>
  <si>
    <t>TOBAČNA 3DVA, trgovsko podjetje, d.o.o., PE KIOSK 3DVA, SM 703236</t>
  </si>
  <si>
    <t>TOBAČNA 3DVA, trgovsko podjetje, d.o.o., PE TRAFIKA 3DVA, SM 703308</t>
  </si>
  <si>
    <t>TOBAČNA 3DVA, trgovsko podjetje, d.o.o., PE TRAFIKA 3DVA, SM 703403</t>
  </si>
  <si>
    <t>TOBAČNA 3DVA, trgovsko podjetje, d.o.o., PE TRAFIKA 3DVA, SM 703451</t>
  </si>
  <si>
    <t>TOBAČNA 3DVA, trgovsko podjetje, d.o.o., PE TRAFIKA 3DVA, SM 704101</t>
  </si>
  <si>
    <t>TOBAČNA 3DVA, trgovsko podjetje, d.o.o., PE TRAFIKA 3DVA, SM 704112</t>
  </si>
  <si>
    <t>TOBAČNA 3DVA, trgovsko podjetje, d.o.o., PE TRAFIKA 3DVA, SM 704115</t>
  </si>
  <si>
    <t>TOBAČNA 3DVA, trgovsko podjetje, d.o.o., PE TRAFIKA 3DVA, SM 704116</t>
  </si>
  <si>
    <t>TOBAČNA 3DVA, trgovsko podjetje, d.o.o., PE TRAFIKA 3DVA, SM 704119</t>
  </si>
  <si>
    <t>TOBAČNA 3DVA, trgovsko podjetje, d.o.o., PE TRAFIKA 3DVA, SM 704121</t>
  </si>
  <si>
    <t>TOBAČNA 3DVA, trgovsko podjetje, d.o.o., PE TRAFIKA 3DVA, SM 704122</t>
  </si>
  <si>
    <t>TOBAČNA 3DVA, trgovsko podjetje, d.o.o., PE TRAFIKA 3DVA, SM 704129</t>
  </si>
  <si>
    <t>TOBAČNA 3DVA, trgovsko podjetje, d.o.o., PE TRAFIKA 3DVA, SM 704130</t>
  </si>
  <si>
    <t>TOBAČNA 3DVA, trgovsko podjetje, d.o.o., PE TRAFIKA 3DVA, SM 704135</t>
  </si>
  <si>
    <t>TOBAČNA 3DVA, trgovsko podjetje, d.o.o., PE TRAFIKA 3DVA, SM 704137</t>
  </si>
  <si>
    <t>TOBAČNA 3DVA, trgovsko podjetje, d.o.o., PE TRAFIKA 3DVA, SM 704143</t>
  </si>
  <si>
    <t>TOBAČNA 3DVA, trgovsko podjetje, d.o.o., PE KIOSK 3DVA, SM 704145</t>
  </si>
  <si>
    <t>TOBAČNA 3DVA, trgovsko podjetje, d.o.o., PE TRAFIKA 3DVA, SM 704146</t>
  </si>
  <si>
    <t>TOBAČNA 3DVA, trgovsko podjetje, d.o.o., PE TRAFIKA 3DVA, SM 704149</t>
  </si>
  <si>
    <t>TOBAČNA 3DVA, trgovsko podjetje, d.o.o., PE TRAFIKA 3DVA, SM 704150</t>
  </si>
  <si>
    <t>TOBAČNA 3DVA, trgovsko podjetje, d.o.o., PE TRAFIKA 3DVA, SM 704153</t>
  </si>
  <si>
    <t>TOBAČNA 3DVA, trgovsko podjetje, d.o.o., PE TRAFIKA 3DVA, SM 704166</t>
  </si>
  <si>
    <t>TOBAČNA 3DVA, trgovsko podjetje, d.o.o., PE TRAFIKA 3DVA, SM 704167</t>
  </si>
  <si>
    <t>TOBAČNA 3DVA, trgovsko podjetje, d.o.o., PE TRAFIKA 3DVA, SM 704172</t>
  </si>
  <si>
    <t>TOBAČNA 3DVA, trgovsko podjetje, d.o.o., PE KIOSK 3DVA, SM 704203</t>
  </si>
  <si>
    <t>TOBAČNA 3DVA, trgovsko podjetje, d.o.o., PE KIOSK 3DVA, SM 704204</t>
  </si>
  <si>
    <t>TOBAČNA 3DVA, trgovsko podjetje, d.o.o., PE KIOSK 3DVA, SM 704205</t>
  </si>
  <si>
    <t>TOBAČNA 3DVA, trgovsko podjetje, d.o.o., PE KIOSK 3DVA, SM 704206</t>
  </si>
  <si>
    <t>TOBAČNA 3DVA, trgovsko podjetje, d.o.o., PE KIOSK 3DVA, SM 704207</t>
  </si>
  <si>
    <t>TOBAČNA 3DVA, trgovsko podjetje, d.o.o., PE KIOSK 3DVA, SM 704215</t>
  </si>
  <si>
    <t>TOBAČNA 3DVA, trgovsko podjetje, d.o.o., PE KIOSK 3DVA, SM 704227</t>
  </si>
  <si>
    <t>TOBAČNA 3DVA, trgovsko podjetje, d.o.o., PE KIOSK 3DVA, SM 704228</t>
  </si>
  <si>
    <t>TOBAČNA 3DVA, trgovsko podjetje, d.o.o., PE KIOSK 3DVA, SM 704229</t>
  </si>
  <si>
    <t>TOBAČNA 3DVA, trgovsko podjetje, d.o.o., PE TRAFIKA 3DVA, SM 704457</t>
  </si>
  <si>
    <t>TOBAČNA 3DVA, trgovsko podjetje, d.o.o., PE TRAFIKA 3DVA, SM 704458</t>
  </si>
  <si>
    <t>TOBAČNA 3DVA, trgovsko podjetje, d.o.o., PE TRAFIKA 3DVA, SM 704460</t>
  </si>
  <si>
    <t>TOBAČNA 3DVA, trgovsko podjetje, d.o.o., PE TRAFIKA 3DVA, SM 705101</t>
  </si>
  <si>
    <t>TOBAČNA 3DVA, trgovsko podjetje, d.o.o., PE TRAFIKA 3DVA, SM 705109</t>
  </si>
  <si>
    <t>TOBAČNA 3DVA, trgovsko podjetje, d.o.o., PE TRAFIKA 3DVA, SM 705114</t>
  </si>
  <si>
    <t>TOBAČNA 3DVA, trgovsko podjetje, d.o.o., PE TRAFIKA 3DVA, SM 705115</t>
  </si>
  <si>
    <t>TOBAČNA 3DVA, trgovsko podjetje, d.o.o., PE TRAFIKA 3DVA, SM 705117</t>
  </si>
  <si>
    <t>TOBAČNA 3DVA, trgovsko podjetje, d.o.o., PE TRAFIKA 3DVA, SM 705120</t>
  </si>
  <si>
    <t>TOBAČNA 3DVA, trgovsko podjetje, d.o.o., PE TRAFIKA 3DVA, SM 705130</t>
  </si>
  <si>
    <t>TOBAČNA 3DVA, trgovsko podjetje, d.o.o., PE KIOSK 3DVA, SM 705201</t>
  </si>
  <si>
    <t>TOBAČNA 3DVA, trgovsko podjetje, d.o.o., PE KIOSK 3DVA, SM 705202</t>
  </si>
  <si>
    <t>TOBAČNA 3DVA, trgovsko podjetje, d.o.o., PE TRAFIKA 3DVA, SM 705204</t>
  </si>
  <si>
    <t>TOBAČNA 3DVA, trgovsko podjetje, d.o.o., PE KIOSK 3DVA, SM 705205</t>
  </si>
  <si>
    <t>TOBAČNA 3DVA, trgovsko podjetje, d.o.o., PE KIOSK 3DVA, SM 705210</t>
  </si>
  <si>
    <t>TOBAČNA 3DVA, trgovsko podjetje, d.o.o., PE TRAFIKA 3DVA, SM 5211</t>
  </si>
  <si>
    <t>TOBAČNA 3DVA, trgovsko podjetje, d.o.o., PE TRAFIKA 3DVA, SM 705401</t>
  </si>
  <si>
    <t>TOBAČNA 3DVA, trgovsko podjetje, d.o.o., PE TRAFIKA 3DVA, SM 705402</t>
  </si>
  <si>
    <t>TOBAČNA 3DVA, trgovsko podjetje, d.o.o., PE TRAFIKA 3DVA, SM 705403</t>
  </si>
  <si>
    <t>TOBAČNA 3DVA, trgovsko podjetje, d.o.o., PE TRAFIKA 3DVA, SM 701111</t>
  </si>
  <si>
    <t>Lendavska ulica 4, 9000 Murska Sobota</t>
  </si>
  <si>
    <t>Mestni trg 1, 2250 Ptuj</t>
  </si>
  <si>
    <t>Osojnikova cesta 11, 2250 Ptuj</t>
  </si>
  <si>
    <t>Maistrova ulica 13, 2230 Lenart v Slovenskih goricah</t>
  </si>
  <si>
    <t>Glavni trg 14, 2000 Maribor</t>
  </si>
  <si>
    <t>Grajski trg 7, 2000 Maribor</t>
  </si>
  <si>
    <t>Razlagova ulica 17, 2000 Maribor</t>
  </si>
  <si>
    <t>Cesta zmage 102, 2000 Maribor</t>
  </si>
  <si>
    <t>Gosposvetska cesta 43, 2000 Maribor</t>
  </si>
  <si>
    <t>Trg svobode 21, 2310 Slovenska Bistrica</t>
  </si>
  <si>
    <t>Prvomajska ulica 25, 2000 Maribor</t>
  </si>
  <si>
    <t>Tyrševa ulica 1, 2000 Maribor</t>
  </si>
  <si>
    <t>Rogašovci 14, 9262 Rogašovci</t>
  </si>
  <si>
    <t>Goriška ulica 10a, 2000 Maribor</t>
  </si>
  <si>
    <t>Trate 2, 2213 Zgornja Velka</t>
  </si>
  <si>
    <t>Ljubljanska ulica 1, 2000 Maribor</t>
  </si>
  <si>
    <t>Žitna ulica 10, 2000 Maribor</t>
  </si>
  <si>
    <t>Trg Borisa Kidriča 2, 2000 Maribor</t>
  </si>
  <si>
    <t>Kocljeva ulica 3t, 9000 Murska Sobota</t>
  </si>
  <si>
    <t>Zvezna ulica 3z, 9000 Murska Sobota</t>
  </si>
  <si>
    <t>Ormoška cesta 3, 9240 Ljutomer</t>
  </si>
  <si>
    <t>Potrčeva cesta b.š., 2250 Ptuj</t>
  </si>
  <si>
    <t>Partizanska ulica 37, 2310 Slovenska Bistrica</t>
  </si>
  <si>
    <t>Volkmerjeva cesta b.š., 2250 Ptuj</t>
  </si>
  <si>
    <t>Smetanova ulica b.š., 2000 Maribor</t>
  </si>
  <si>
    <t>Ptujska cesta b.š., 2204 Miklavž na Dravskem polju</t>
  </si>
  <si>
    <t>Gosposka ulica 5, 2000 Maribor</t>
  </si>
  <si>
    <t>Jamnikova ulica 2, 2342 Ruše</t>
  </si>
  <si>
    <t>Celje, Prešernova 9, 3000 Celje</t>
  </si>
  <si>
    <t>Aškerčeva ulica 20, 3000 Celje</t>
  </si>
  <si>
    <t>Glavni trg 3, 3325 Šoštanj</t>
  </si>
  <si>
    <t>Cankarjeva cesta 2c, 3320 Velenje</t>
  </si>
  <si>
    <t>Tomšičeva cesta 22, 3320 Velenje</t>
  </si>
  <si>
    <t>Šlandrov trg 39, 3310 Žalec</t>
  </si>
  <si>
    <t>Mestni trg 1, 3310 Žalec</t>
  </si>
  <si>
    <t>Mestna ulica 4, 3270 Laško</t>
  </si>
  <si>
    <t>Glavni trg 21, 2380 Slovenj Gradec</t>
  </si>
  <si>
    <t>Trg 58, 2380 Prevalje</t>
  </si>
  <si>
    <t>Partizanska 2, 2392 Mežica</t>
  </si>
  <si>
    <t>Center 100, 2393 Črna na Koroškem</t>
  </si>
  <si>
    <t>Liptovska cesta 15, 3210 Slovenske Konjice</t>
  </si>
  <si>
    <t>Trg revolucije 26, 1420 Trbovlje</t>
  </si>
  <si>
    <t>Šaleška cesta 21, 3320 Velenje</t>
  </si>
  <si>
    <t>Trg Svobode 14, 1420 Trbovlje</t>
  </si>
  <si>
    <t>Celjska cesta 7, 3250 Rogaška Slatina</t>
  </si>
  <si>
    <t>Čečovje 7b, 2390 Ravne na Koroškem</t>
  </si>
  <si>
    <t>Trg 4. julija 35, 2370 Dravograd</t>
  </si>
  <si>
    <t>Cesta na Roglo 13b, 3214 Zreče</t>
  </si>
  <si>
    <t>Trg Franca Kozarja 2, 1430 Hrastnik</t>
  </si>
  <si>
    <t>Miklošičeva ulica 5, 3000 Celje</t>
  </si>
  <si>
    <t>Ulica Sallaumines b.š., 1420 Trbovlje</t>
  </si>
  <si>
    <t>Celjska cesta 24, 3212 Vojnik</t>
  </si>
  <si>
    <t>Ulica bratov Vošnjakov b.š., 3000 Celje</t>
  </si>
  <si>
    <t>Cesta zmage 1, 1410 Zagorje ob Savi</t>
  </si>
  <si>
    <t>Prežihova ulica 24, 2390 Ravne na Koroškem</t>
  </si>
  <si>
    <t>Cesta 1. junija 16, 1420 Trbovlje</t>
  </si>
  <si>
    <t>Poštna ulica 6, 4000 Kranj</t>
  </si>
  <si>
    <t>Oldhamska cesta 12, 4000 Kranj</t>
  </si>
  <si>
    <t>Kapucinski trg 18, 4220 Škofja Loka</t>
  </si>
  <si>
    <t>Trg svobode 13, 4290 Tržič</t>
  </si>
  <si>
    <t>Kranjska cesta 9, 4240 Radovljica</t>
  </si>
  <si>
    <t>Cesta Cirila Tavčarja  6, 4270 Jesenice</t>
  </si>
  <si>
    <t>Glavni trg 1, 5282 Cerkno</t>
  </si>
  <si>
    <t>Mestni trg 3, 5280 Idrija</t>
  </si>
  <si>
    <t>Levstikov trg 4, 1000 Ljubljana</t>
  </si>
  <si>
    <t>Poljanska cesta 20, 1000 Ljubljana</t>
  </si>
  <si>
    <t>Glavni trg 4, 1240 Kamnik</t>
  </si>
  <si>
    <t>Slovenska cesta 11, 1000 Ljubljana</t>
  </si>
  <si>
    <t>Prušnikova ulica 79, 1210 Ljubljana - Šentvid</t>
  </si>
  <si>
    <t>Celovška cesta 117, 1000 Ljubljana</t>
  </si>
  <si>
    <t>Dalmatinova ulica b.š., 1000 Ljubljana</t>
  </si>
  <si>
    <t>Nove Fužine 43, 1000 Ljubljana</t>
  </si>
  <si>
    <t>Loška cesta 5, 4226 Žiri</t>
  </si>
  <si>
    <t>Cesta komandanta Staneta 1, 1215 Medvode</t>
  </si>
  <si>
    <t>Dunajska cesta 361, 1000 Ljubljana</t>
  </si>
  <si>
    <t>Čopova ulica 8, 1000 Ljubljana</t>
  </si>
  <si>
    <t>Cesta Maršala Tita 75, 4270 Jesenice</t>
  </si>
  <si>
    <t>Slovenska cesta 29, 1000 Ljubljana</t>
  </si>
  <si>
    <t>Miklošičeva cesta b.š. - Pražakova ulica b.š., 1000 Ljubljana</t>
  </si>
  <si>
    <t>Kolodvorska ulica 10, 1000 Ljubljana</t>
  </si>
  <si>
    <t>Adamič - Lundrovo nabrežje b.š., 1000 Ljubljana</t>
  </si>
  <si>
    <t>Vodnikov trg b.š. - Krekov trg b.š., 1000 Ljubljana</t>
  </si>
  <si>
    <t>Celovška cesta 189, 1000 Ljubljana</t>
  </si>
  <si>
    <t>Vodnikova cesta 235, 1000 Ljubljana</t>
  </si>
  <si>
    <t>Ploščad Ajdovščina b.š., 1000 Ljubljana</t>
  </si>
  <si>
    <t>Vodnikova cesta 187, 1000 Ljubljana</t>
  </si>
  <si>
    <t>Celovška cesta 69, 1000 Ljubljana</t>
  </si>
  <si>
    <t>Litostrojska cesta b.š., 1000 Ljubljana</t>
  </si>
  <si>
    <t>Frankovo naselje 68, 4220 Škofja Loka</t>
  </si>
  <si>
    <t>Slovenska cesta 27, 1000 Ljubljana</t>
  </si>
  <si>
    <t>Ljubljanska cesta 72, 1230 Domžale</t>
  </si>
  <si>
    <t>Dunajska cesta 48, 1000 Ljubljana</t>
  </si>
  <si>
    <t>Cesta 4. julija 46, 8270 Krško</t>
  </si>
  <si>
    <t>Zdraviliški trg 10, 8350 Dolenjske Toplice</t>
  </si>
  <si>
    <t>Trg svobode b.š., 8340 Črnomelj</t>
  </si>
  <si>
    <t>Zaloška cesta 2, 1000 Ljubljana</t>
  </si>
  <si>
    <t>Trg mladinskih delovnih brigad 7, 1000 Ljubljana</t>
  </si>
  <si>
    <t>Trg Maršala Tita 4, 6250 Ilirska Bistrica</t>
  </si>
  <si>
    <t>Trg Osvobodilne fronte 10, 1000 Ljubljana</t>
  </si>
  <si>
    <t>Trg Osvobodilne fronte 4, 1000 Ljubljana</t>
  </si>
  <si>
    <t>Dunajska cesta 211, 1000 Ljubljana</t>
  </si>
  <si>
    <t>Selska cesta 16, 8257 Dobova</t>
  </si>
  <si>
    <t>Trg zbora odposlancev 20, 1330 Kočevje</t>
  </si>
  <si>
    <t>Ulica Gradnikove brigade 6, 1000 Ljubljana</t>
  </si>
  <si>
    <t>Tržaška cesta 2a, 6230 Postojna</t>
  </si>
  <si>
    <t>Njegoševa cesta 6, 1000 Ljubljana</t>
  </si>
  <si>
    <t>Jakčeva ulica b.š., 1000 Ljubljana</t>
  </si>
  <si>
    <t>Dunajska cesta 10, 1000 Ljubljana</t>
  </si>
  <si>
    <t>Dunajska cesta 50, 1000 Ljubljana</t>
  </si>
  <si>
    <t>Zaloška cesta 55, 1000 Ljubljana</t>
  </si>
  <si>
    <t>Vodmatski trg 1, 1000 Ljubljana</t>
  </si>
  <si>
    <t>Papirniški trg n.n., 1260 Ljubljana - Polje</t>
  </si>
  <si>
    <t>Betettova cesta 3, 1000 Ljubljana</t>
  </si>
  <si>
    <t>Hladilniška pot 1a, 1000 Ljubljana</t>
  </si>
  <si>
    <t>Jerebova ulica 12, 1270 Litija</t>
  </si>
  <si>
    <t>Cankarjeva ulica 1, 6230 Postojna</t>
  </si>
  <si>
    <t>Pleteršnikova ulica 4, 8250 Brežice</t>
  </si>
  <si>
    <t>Kidričeva ulica 20, 5000 Nova Gorica</t>
  </si>
  <si>
    <t>Čevljarska ulica 33, 6000 Koper</t>
  </si>
  <si>
    <t>Obala 33/a, 6320 Portorož</t>
  </si>
  <si>
    <t>Tartinijev trg 15, 6330 Piran</t>
  </si>
  <si>
    <t>Obala 114, 6320 Portorož</t>
  </si>
  <si>
    <t>Kidričeva ulica b.š., 5000 Nova Gorica</t>
  </si>
  <si>
    <t>Delpinova ulica b.š., 5000 Nova Gorica</t>
  </si>
  <si>
    <t>Trg Ivana Roba 3, 5290 Šempeter pri Gorici</t>
  </si>
  <si>
    <t>Gregorčičeva ulica b.š., 5270 Ajdovščina</t>
  </si>
  <si>
    <t>Obala 105, 6320 Portorož</t>
  </si>
  <si>
    <t>Postajališka pot 19, 6320 Portorož</t>
  </si>
  <si>
    <t>Staničev trg 7a, 6000 Koper</t>
  </si>
  <si>
    <t>Partizanska cesta 46, 6210 Sežana</t>
  </si>
  <si>
    <t>Sončno nabrežje 16, 6310 Izola</t>
  </si>
  <si>
    <t>Mlinska ulica 1, 2000 Maribor</t>
  </si>
  <si>
    <t>od 6.11.2023 do 6.11.2028</t>
  </si>
  <si>
    <t>od 8.11.2023 do 8.11.2028</t>
  </si>
  <si>
    <t>od 9.11.2023 do 9.11.2028</t>
  </si>
  <si>
    <t>187-270/2023/2</t>
  </si>
  <si>
    <t>187-270/2023/3</t>
  </si>
  <si>
    <t>187-270/2023/4</t>
  </si>
  <si>
    <t>187-270/2023/5</t>
  </si>
  <si>
    <t>187-270/2023/6</t>
  </si>
  <si>
    <t>187-270/2023/7</t>
  </si>
  <si>
    <t>187-270/2023/8</t>
  </si>
  <si>
    <t>187-270/2023/9</t>
  </si>
  <si>
    <t>187-270/2023/10</t>
  </si>
  <si>
    <t>187-270/2023/11</t>
  </si>
  <si>
    <t>187-270/2023/12</t>
  </si>
  <si>
    <t>187-270/2023/13</t>
  </si>
  <si>
    <t>187-270/2023/14</t>
  </si>
  <si>
    <t>187-270/2023/15</t>
  </si>
  <si>
    <t>187-270/2023/16</t>
  </si>
  <si>
    <t>187-270/2023/17</t>
  </si>
  <si>
    <t>187-270/2023/18</t>
  </si>
  <si>
    <t>187-270/2023/19</t>
  </si>
  <si>
    <t>187-270/2023/20</t>
  </si>
  <si>
    <t>187-270/2023/21</t>
  </si>
  <si>
    <t>187-270/2023/22</t>
  </si>
  <si>
    <t>187-270/2023/23</t>
  </si>
  <si>
    <t>187-270/2023/24</t>
  </si>
  <si>
    <t>187-270/2023/25</t>
  </si>
  <si>
    <t>187-270/2023/26</t>
  </si>
  <si>
    <t>187-270/2023/27</t>
  </si>
  <si>
    <t>187-270/2023/28</t>
  </si>
  <si>
    <t>187-270/2023/29</t>
  </si>
  <si>
    <t>187-270/2023/30</t>
  </si>
  <si>
    <t>187-270/2023/31</t>
  </si>
  <si>
    <t>187-270/2023/32</t>
  </si>
  <si>
    <t>187-270/2023/33</t>
  </si>
  <si>
    <t>187-270/2023/34</t>
  </si>
  <si>
    <t>187-270/2023/35</t>
  </si>
  <si>
    <t>187-270/2023/36</t>
  </si>
  <si>
    <t>187-270/2023/37</t>
  </si>
  <si>
    <t>187-270/2023/38</t>
  </si>
  <si>
    <t>187-270/2023/39</t>
  </si>
  <si>
    <t>187-270/2023/40</t>
  </si>
  <si>
    <t>187-270/2023/41</t>
  </si>
  <si>
    <t>187-270/2023/42</t>
  </si>
  <si>
    <t>187-270/2023/43</t>
  </si>
  <si>
    <t>187-270/2023/44</t>
  </si>
  <si>
    <t>187-270/2023/45</t>
  </si>
  <si>
    <t>187-270/2023/46</t>
  </si>
  <si>
    <t>187-270/2023/47</t>
  </si>
  <si>
    <t>187-270/2023/48</t>
  </si>
  <si>
    <t>187-270/2023/49</t>
  </si>
  <si>
    <t>187-270/2023/50</t>
  </si>
  <si>
    <t>187-270/2023/51</t>
  </si>
  <si>
    <t>187-270/2023/52</t>
  </si>
  <si>
    <t>187-270/2023/53</t>
  </si>
  <si>
    <t>187-270/2023/54</t>
  </si>
  <si>
    <t>187-270/2023/55</t>
  </si>
  <si>
    <t>187-270/2023/56</t>
  </si>
  <si>
    <t>187-270/2023/57</t>
  </si>
  <si>
    <t>187-270/2023/58</t>
  </si>
  <si>
    <t>187-270/2023/59</t>
  </si>
  <si>
    <t>187-270/2023/60</t>
  </si>
  <si>
    <t>187-270/2023/61</t>
  </si>
  <si>
    <t>187-270/2023/62</t>
  </si>
  <si>
    <t>187-270/2023/63</t>
  </si>
  <si>
    <t>187-270/2023/64</t>
  </si>
  <si>
    <t>187-270/2023/65</t>
  </si>
  <si>
    <t>187-270/2023/66</t>
  </si>
  <si>
    <t>187-270/2023/67</t>
  </si>
  <si>
    <t>187-270/2023/68</t>
  </si>
  <si>
    <t>187-270/2023/69</t>
  </si>
  <si>
    <t>187-270/2023/70</t>
  </si>
  <si>
    <t>187-270/2023/71</t>
  </si>
  <si>
    <t>187-270/2023/72</t>
  </si>
  <si>
    <t>187-270/2023/73</t>
  </si>
  <si>
    <t>187-270/2023/74</t>
  </si>
  <si>
    <t>187-270/2023/75</t>
  </si>
  <si>
    <t>187-270/2023/76</t>
  </si>
  <si>
    <t>187-270/2023/77</t>
  </si>
  <si>
    <t>187-270/2023/78</t>
  </si>
  <si>
    <t>187-270/2023/79</t>
  </si>
  <si>
    <t>187-270/2023/80</t>
  </si>
  <si>
    <t>187-270/2023/81</t>
  </si>
  <si>
    <t>187-270/2023/82</t>
  </si>
  <si>
    <t>187-270/2023/83</t>
  </si>
  <si>
    <t>187-270/2023/84</t>
  </si>
  <si>
    <t>187-270/2023/85</t>
  </si>
  <si>
    <t>187-270/2023/86</t>
  </si>
  <si>
    <t>187-270/2023/87</t>
  </si>
  <si>
    <t>187-270/2023/88</t>
  </si>
  <si>
    <t>187-270/2023/89</t>
  </si>
  <si>
    <t>187-270/2023/90</t>
  </si>
  <si>
    <t>187-270/2023/91</t>
  </si>
  <si>
    <t>187-270/2023/92</t>
  </si>
  <si>
    <t>187-270/2023/93</t>
  </si>
  <si>
    <t>187-270/2023/94</t>
  </si>
  <si>
    <t>187-270/2023/95</t>
  </si>
  <si>
    <t>187-270/2023/96</t>
  </si>
  <si>
    <t>187-270/2023/97</t>
  </si>
  <si>
    <t>187-270/2023/98</t>
  </si>
  <si>
    <t>187-270/2023/99</t>
  </si>
  <si>
    <t>187-270/2023/100</t>
  </si>
  <si>
    <t>187-270/2023/101</t>
  </si>
  <si>
    <t>187-270/2023/102</t>
  </si>
  <si>
    <t>187-270/2023/103</t>
  </si>
  <si>
    <t>187-270/2023/104</t>
  </si>
  <si>
    <t>187-270/2023/105</t>
  </si>
  <si>
    <t>187-270/2023/106</t>
  </si>
  <si>
    <t>187-270/2023/107</t>
  </si>
  <si>
    <t>187-270/2023/108</t>
  </si>
  <si>
    <t>187-270/2023/109</t>
  </si>
  <si>
    <t>187-270/2023/110</t>
  </si>
  <si>
    <t>187-270/2023/111</t>
  </si>
  <si>
    <t>187-270/2023/112</t>
  </si>
  <si>
    <t>187-270/2023/113</t>
  </si>
  <si>
    <t>187-270/2023/114</t>
  </si>
  <si>
    <t>187-270/2023/115</t>
  </si>
  <si>
    <t>187-270/2023/116</t>
  </si>
  <si>
    <t>187-270/2023/117</t>
  </si>
  <si>
    <t>187-270/2023/118</t>
  </si>
  <si>
    <t>187-270/2023/119</t>
  </si>
  <si>
    <t>187-270/2023/120</t>
  </si>
  <si>
    <t>187-270/2023/121</t>
  </si>
  <si>
    <t>187-270/2023/122</t>
  </si>
  <si>
    <t>187-270/2023/123</t>
  </si>
  <si>
    <t>187-270/2023/124</t>
  </si>
  <si>
    <t>187-270/2023/125</t>
  </si>
  <si>
    <t>187-270/2023/126</t>
  </si>
  <si>
    <t>187-270/2023/127</t>
  </si>
  <si>
    <t>187-270/2023/128</t>
  </si>
  <si>
    <t>187-270/2023/129</t>
  </si>
  <si>
    <t>187-270/2023/130</t>
  </si>
  <si>
    <t>187-270/2023/131</t>
  </si>
  <si>
    <t>187-270/2023/132</t>
  </si>
  <si>
    <t>187-270/2023/133</t>
  </si>
  <si>
    <t>187-270/2023/134</t>
  </si>
  <si>
    <t>187-270/2023/135</t>
  </si>
  <si>
    <t>187-270/2023/136</t>
  </si>
  <si>
    <t>187-270/2023/137</t>
  </si>
  <si>
    <t>187-270/2023/138</t>
  </si>
  <si>
    <t>187-270/2023/139</t>
  </si>
  <si>
    <t>187-270/2023/140</t>
  </si>
  <si>
    <t>187-270/2023/141</t>
  </si>
  <si>
    <t>187-270/2023/142</t>
  </si>
  <si>
    <t>187-270/2023/143</t>
  </si>
  <si>
    <t>187-270/2023/144</t>
  </si>
  <si>
    <t>187-270/2023/145</t>
  </si>
  <si>
    <t>187-270/2023/146</t>
  </si>
  <si>
    <t>187-270/2023/147</t>
  </si>
  <si>
    <t>187-270/2023/148</t>
  </si>
  <si>
    <t>187-270/2023/149</t>
  </si>
  <si>
    <t>187-270/2023/150</t>
  </si>
  <si>
    <t>187-270/2023/151</t>
  </si>
  <si>
    <t>187-270/2023/152</t>
  </si>
  <si>
    <t>187-270/2023/153</t>
  </si>
  <si>
    <t>187-270/2023/154</t>
  </si>
  <si>
    <t>LIDL Slovenija d.o.o. k.d., PE 284 MURSKA SOBOTA</t>
  </si>
  <si>
    <t>LIDL Slovenija d.o.o. k.d., PE 205 LJUTOMER</t>
  </si>
  <si>
    <t>LIDL Slovenija d.o.o. k.d., PE 219 LENDAVA</t>
  </si>
  <si>
    <t>LIDL Slovenija d.o.o. k.d., PE 216 GORNJA RADGONA</t>
  </si>
  <si>
    <t>LIDL Slovenija d.o.o. k.d., PE 221 LJUBLJANA</t>
  </si>
  <si>
    <t>LIDL Slovenija d.o.o. k.d., PE 218 DOMŽALE</t>
  </si>
  <si>
    <t>LIDL Slovenija d.o.o. k.d., PE 217 CELJE</t>
  </si>
  <si>
    <t>LIDL Slovenija d.o.o. k.d., PE 235 ŠENTJUR</t>
  </si>
  <si>
    <t>LIDL Slovenija d.o.o. k.d., PE 209 KRANJ</t>
  </si>
  <si>
    <t>LIDL Slovenija d.o.o. k.d., PE 210 JESENICE</t>
  </si>
  <si>
    <t>LIDL Slovenija d.o.o. k.d., PE 226 AJDOVŠČINA</t>
  </si>
  <si>
    <t>LIDL Slovenija d.o.o. k.d., PE 279 MARIBOR</t>
  </si>
  <si>
    <t>LIDL Slovenija d.o.o. k.d., PE 207 SLOVENJ GRADEC</t>
  </si>
  <si>
    <t>LIDL Slovenija d.o.o. k.d., PE 208 RAVNE NA KOROŠKEM</t>
  </si>
  <si>
    <t>LIDL Slovenija d.o.o. k.d., PE 211 KOPER</t>
  </si>
  <si>
    <t>LIDL Slovenija d.o.o. k.d., PE 203 KOČEVJE</t>
  </si>
  <si>
    <t>LIDL Slovenija d.o.o. k.d., PE 224 SLOVENSKE KONJICE</t>
  </si>
  <si>
    <t>LIDL Slovenija d.o.o. k.d., PE 202 MARIBOR</t>
  </si>
  <si>
    <t>LIDL Slovenija d.o.o. k.d., PE 212 POSTOJNA</t>
  </si>
  <si>
    <t>LIDL Slovenija d.o.o. k.d., PE 232 CELJE</t>
  </si>
  <si>
    <t>LIDL Slovenija d.o.o. k.d., PE 230 KRŠKO</t>
  </si>
  <si>
    <t>LIDL Slovenija d.o.o. k.d., PE 214 KAMNIK</t>
  </si>
  <si>
    <t>LIDL Slovenija d.o.o. k.d., PE 233 MARIBOR</t>
  </si>
  <si>
    <t>LIDL Slovenija d.o.o. k.d., PE 201 BREŽICE</t>
  </si>
  <si>
    <t>LIDL Slovenija d.o.o. k.d., PE 223 VELENJE</t>
  </si>
  <si>
    <t>LIDL Slovenija d.o.o. k.d., PE 227 KRANJ</t>
  </si>
  <si>
    <t>LIDL Slovenija d.o.o. k.d., PE 246 SLOVENSKA BISTRICA</t>
  </si>
  <si>
    <t>LIDL Slovenija d.o.o k.d., PE RADLJE OB DRAVI</t>
  </si>
  <si>
    <t>LIDL Slovenija d.o.o. k.d., PE 241 LITIJA</t>
  </si>
  <si>
    <t>LIDL Slovenija d.o.o. k.d., PE 236 VRHNIKA</t>
  </si>
  <si>
    <t>LIDL Slovenija d.o.o. k.d., PE 239 TRBOVLJE</t>
  </si>
  <si>
    <t>LIDL Slovenija d.o.o. k.d., PE 247 MARIBOR</t>
  </si>
  <si>
    <t>LIDL Slovenija d.o.o. k.d., PE 255 ČRNOMELJ</t>
  </si>
  <si>
    <t>LIDL Slovenija d.o.o. k.d., PE 250 TRŽIČ</t>
  </si>
  <si>
    <t>LIDL Slovenija d.o.o. k.d., PE 249 ŠKOFJA LOKA</t>
  </si>
  <si>
    <t>LIDL Slovenija d.o.o. k.d., PE 269 LJUBLJANA - VIŽMARJE</t>
  </si>
  <si>
    <t>LIDL Slovenija d.o.o. k.d., PE 256 LJUBLJANA</t>
  </si>
  <si>
    <t>LIDL Slovenija d.o.o. k.d., PE 266 ŽALEC</t>
  </si>
  <si>
    <t>LIDL Slovenija d.o.o. k.d., PE 268 Lesce TNC II</t>
  </si>
  <si>
    <t>LIDL Slovenija d.o.o. k.d., PE 270 NOVO MESTO</t>
  </si>
  <si>
    <t>LIDL Slovenija d.o.o. k.d., PE 273 Portorož - Lucija</t>
  </si>
  <si>
    <t>LIDL Slovenija d.o.o. k.d., PE 271 LJUBLJANA RUDNIK</t>
  </si>
  <si>
    <t>LIDL Slovenija d.o.o. k.d., PE 272 PTUJ</t>
  </si>
  <si>
    <t>LIDL Slovenija d.o.o. k.d., PE 274 Sežana</t>
  </si>
  <si>
    <t>LIDL Slovenija d.o.o. k.d., PE 275 MURSKA SOBOTA</t>
  </si>
  <si>
    <t>LIDL Slovenija d.o.o. k.d., PE 276 Ljubljana - Bežigrad</t>
  </si>
  <si>
    <t>LIDL Slovenija d.o.o. k.d., PE 278 Maribor</t>
  </si>
  <si>
    <t>LIDL Slovenija d.o.o. k.d., PE 281 Sevnica</t>
  </si>
  <si>
    <t>LIDL Slovenija d.o.o. k.d., PE 285 Ptuj</t>
  </si>
  <si>
    <t>LIDL Slovenija d.o.o. k.d., PE 286 Ljubljana Toplarniška</t>
  </si>
  <si>
    <t>LIDL Slovenija d.o.o. k.d., Poslovna enota 289 Grosuplje</t>
  </si>
  <si>
    <t>LIDL Slovenija d.o.o. k.d., PE 291 Ribnica</t>
  </si>
  <si>
    <t>LIDL Slovenija d.o.o. k.d., PE 292 Hoče</t>
  </si>
  <si>
    <t>LIDL Slovenija d.o.o. k.d., PE 297 MB Melje</t>
  </si>
  <si>
    <t>LIDL Slovenija d.o.o. k.d., PE 294 Ilirska Bistrica</t>
  </si>
  <si>
    <t>LENDAVSKA ULICA 60 A, 9000 MURSKA SOBOTA</t>
  </si>
  <si>
    <t>KOLODVORSKA ULICA 20 , 9240 LJUTOMER</t>
  </si>
  <si>
    <t>KOLODVORSKA ULICA 7B, 9220 LENDAVA</t>
  </si>
  <si>
    <t>LJUTOMERSKA CESTA 16, 9250 GORNJA RADGONA</t>
  </si>
  <si>
    <t>ITALIJANSKA ULICA 6, 1000 LJUBLJANA - BTC</t>
  </si>
  <si>
    <t>LJUBLJANSKA CESTA 150, 1230 DOMŽALE</t>
  </si>
  <si>
    <t>NOVI TRG 18, 3000 CELJE</t>
  </si>
  <si>
    <t>DROFENIKOVA ULICA 11, 3230 ŠENTJUR</t>
  </si>
  <si>
    <t>ŠUCEVA ULICA 58, 4000 KRANJ</t>
  </si>
  <si>
    <t>SKLADIŠČNA ULICA 15, 4270 JESENICE</t>
  </si>
  <si>
    <t>TOVARNIŠKA CESTA 9, 5270 AJDOVŠČINA</t>
  </si>
  <si>
    <t>PTUJSKA CESTA 192, 2000 MARIBOR</t>
  </si>
  <si>
    <t>RONKOVA ULICA 39, 2380 SLOVENJ GRADEC</t>
  </si>
  <si>
    <t>DOBJA VAS 120 A, 2390 RAVNE NA KOROŠKEM</t>
  </si>
  <si>
    <t>KOLODVORSKA CESTA 5, 6000 KOPER</t>
  </si>
  <si>
    <t>LJUBLJANSKA CESTA 67, 1330 KOČEVJE</t>
  </si>
  <si>
    <t>LIPTOVSKA ULICA 38 G, 3210 SLOVENSKE KONJICE</t>
  </si>
  <si>
    <t>TRŽAŠKA CESTA 42, 2000 MARIBOR</t>
  </si>
  <si>
    <t>REŠKA CESTA 4, 6230 POSTOJNA</t>
  </si>
  <si>
    <t>MARIBORSKA CESTA 23, 3000 CELJE</t>
  </si>
  <si>
    <t>ULICA 11. NOVEMBRA 55, 8270 KRŠKO</t>
  </si>
  <si>
    <t>BAKOVNIK 3B, 1241 KAMNIK</t>
  </si>
  <si>
    <t>KOROŠKA CESTA 173, 2000 MARIBOR</t>
  </si>
  <si>
    <t>CESTA SVOBODE 5, 8250 BREŽICE</t>
  </si>
  <si>
    <t>ŠTRBENKOVA CESTA 1, 3320 VELENJE</t>
  </si>
  <si>
    <t>KOROŠKA CESTA 55 A, 4000 KRANJ</t>
  </si>
  <si>
    <t>ŽOLGARJEVA ULICA 12, 2310 SLOVENSKA BISTRICA</t>
  </si>
  <si>
    <t>DOBRAVA 45, 2360 RADLJE OB DRAVI</t>
  </si>
  <si>
    <t>JEŽA 2 D, 1270 LITIJA</t>
  </si>
  <si>
    <t>SINJA GORICA 106 C, 1360 VRHNIKA</t>
  </si>
  <si>
    <t>VODENSKA CESTA 51, 1420 TRBOVLJE,</t>
  </si>
  <si>
    <t>ULICA VELJKA VLAHOVIĆA 18, 2000 MARIBOR</t>
  </si>
  <si>
    <t>ULICA 21. OKTOBRA 13 B, 8340 ČRNOMELJ</t>
  </si>
  <si>
    <t>CESTA STE MARIE AUX MINES 25, 4290 TRŽIČ</t>
  </si>
  <si>
    <t>GRENC 53, 4220 ŠKOFJA LOKA</t>
  </si>
  <si>
    <t>CELOVŠKA CESTA 479, 1000 LJUBLJANA - VIŽMARJE</t>
  </si>
  <si>
    <t>LITIJSKA CESTA 53, 1000 LJUBLJANA</t>
  </si>
  <si>
    <t>GOTOVELJSKA CESTA 11, 3310 ŽALEC</t>
  </si>
  <si>
    <t>HRAŠKA CESTA 22, 4248 LESCE</t>
  </si>
  <si>
    <t>LJUBLJANSKA CESTA 27, 8000 NOVO MESTO</t>
  </si>
  <si>
    <t>LIMINJANSKA CESTA 107, 6320 PORTOROŽ</t>
  </si>
  <si>
    <t>BETETTOVA CESTA 3, 1000 LJUBLJANA - RUDNIK</t>
  </si>
  <si>
    <t>ORMOŠKA CESTA 23a, 2250 PTUJ</t>
  </si>
  <si>
    <t>PARTIZANSKA CESTA 71B, 6210 SEŽANA</t>
  </si>
  <si>
    <t>ULICA ŠTEFANA KOVAČA 43, 9000 MURSKA SOBOTA</t>
  </si>
  <si>
    <t>BEŽIGRAD 11, 1000 LJUBLJANA</t>
  </si>
  <si>
    <t>ULICA I INTERNACIONALE 35, 2000 MARIBOR</t>
  </si>
  <si>
    <t>HERMANOVA CESTA 30, 8290 SEVNICA</t>
  </si>
  <si>
    <t>VOLKMERJEVA CESTA 26A, 2249 PTUJ</t>
  </si>
  <si>
    <t xml:space="preserve">TOPLARNIŠKA ULICA 10, 1000 LJUBLJANA ZALOŠKA </t>
  </si>
  <si>
    <t xml:space="preserve">
CESTA DR. JOŽETA PUČNIKA 8, 1290 GROSUPLJE </t>
  </si>
  <si>
    <t xml:space="preserve">MERHARJEVA ULICA 9A, 1310 RIBNICA </t>
  </si>
  <si>
    <t>SLIVNIŠKA CESTA 5, 2311 HOČE</t>
  </si>
  <si>
    <t>INDUSTRIJSKA ULICA 5, 2000 MARIBOR</t>
  </si>
  <si>
    <t>VILHARJEVA CESTA 13, 6250 ILIRSKA BISTRICA</t>
  </si>
  <si>
    <t>187-1061/2023/2</t>
  </si>
  <si>
    <t>187-1061/2023/3</t>
  </si>
  <si>
    <t>187-1061/2023/4</t>
  </si>
  <si>
    <t>187-1061/2023/5</t>
  </si>
  <si>
    <t>187-1061/2023/6</t>
  </si>
  <si>
    <t>187-1061/2023/7</t>
  </si>
  <si>
    <t>187-1061/2023/8</t>
  </si>
  <si>
    <t>187-1061/2023/9</t>
  </si>
  <si>
    <t>187-1061/2023/10</t>
  </si>
  <si>
    <t>187-1061/2023/11</t>
  </si>
  <si>
    <t>187-1061/2023/12</t>
  </si>
  <si>
    <t>187-1061/2023/13</t>
  </si>
  <si>
    <t>187-1061/2023/14</t>
  </si>
  <si>
    <t>187-1061/2023/15</t>
  </si>
  <si>
    <t>187-1061/2023/16</t>
  </si>
  <si>
    <t>187-1061/2023/17</t>
  </si>
  <si>
    <t>187-1061/2023/18</t>
  </si>
  <si>
    <t>187-1061/2023/19</t>
  </si>
  <si>
    <t>187-1061/2023/20</t>
  </si>
  <si>
    <t>187-1061/2023/21</t>
  </si>
  <si>
    <t>187-1061/2023/22</t>
  </si>
  <si>
    <t>187-1061/2023/23</t>
  </si>
  <si>
    <t>187-1061/2023/24</t>
  </si>
  <si>
    <t>187-1061/2023/25</t>
  </si>
  <si>
    <t>187-1061/2023/26</t>
  </si>
  <si>
    <t>187-1061/2023/27</t>
  </si>
  <si>
    <t>187-1061/2023/28</t>
  </si>
  <si>
    <t>187-1061/2023/29</t>
  </si>
  <si>
    <t>187-1061/2023/30</t>
  </si>
  <si>
    <t>187-1061/2023/31</t>
  </si>
  <si>
    <t>187-1061/2023/32</t>
  </si>
  <si>
    <t>187-1061/2023/33</t>
  </si>
  <si>
    <t>187-1061/2023/34</t>
  </si>
  <si>
    <t>187-1061/2023/35</t>
  </si>
  <si>
    <t>187-1061/2023/36</t>
  </si>
  <si>
    <t>187-1061/2023/37</t>
  </si>
  <si>
    <t>187-1061/2023/38</t>
  </si>
  <si>
    <t>187-1061/2023/39</t>
  </si>
  <si>
    <t>187-1061/2023/40</t>
  </si>
  <si>
    <t>187-1061/2023/41</t>
  </si>
  <si>
    <t>187-1061/2023/42</t>
  </si>
  <si>
    <t>187-1061/2023/43</t>
  </si>
  <si>
    <t>187-1061/2023/44</t>
  </si>
  <si>
    <t>187-1061/2023/45</t>
  </si>
  <si>
    <t>187-1061/2023/46</t>
  </si>
  <si>
    <t>187-1061/2023/47</t>
  </si>
  <si>
    <t>187-1061/2023/48</t>
  </si>
  <si>
    <t>187-1061/2023/49</t>
  </si>
  <si>
    <t>187-1061/2023/50</t>
  </si>
  <si>
    <t>187-1061/2023/51</t>
  </si>
  <si>
    <t>187-1061/2023/52</t>
  </si>
  <si>
    <t>187-1061/2023/53</t>
  </si>
  <si>
    <t>187-1061/2023/54</t>
  </si>
  <si>
    <t>187-1061/2023/55</t>
  </si>
  <si>
    <t>187-1061/2023/56</t>
  </si>
  <si>
    <t>PETROL, Slovenska energetska družba, d.d., Ljubljana, BS ŠEMPETER PRI GORICI - PADLIH BORCEV</t>
  </si>
  <si>
    <t>PETROL, Slovenska energetska družba, d.d., Ljubljana, BS NOVA GORICA - VOJKOVA VZHOD</t>
  </si>
  <si>
    <t>PETROL, Slovenska energetska družba, d.d., Ljubljana, BS IDRIJA</t>
  </si>
  <si>
    <t>PETROL, Slovenska energetska družba, d.d., Ljubljana, BS ROŽNA DOLINA</t>
  </si>
  <si>
    <t>PETROL, Slovenska energetska družba, d.d., Ljubljana, BS MOST NA SOČI</t>
  </si>
  <si>
    <t>PETROL, Slovenska energetska družba, d.d., Ljubljana, BS KOBARID</t>
  </si>
  <si>
    <t>PETROL, Slovenska energetska družba, d.d., Ljubljana, BS KANAL OB SOČI</t>
  </si>
  <si>
    <t>PETROL, Slovenska energetska družba, d.d., Ljubljana, BS ŠEMPETER PRI GORICI - PREKOMORSKIH BRIGAD</t>
  </si>
  <si>
    <t>PETROL, Slovenska energetska družba, d.d., Ljubljana, BS MIREN</t>
  </si>
  <si>
    <t>PETROL, Slovenska energetska družba, d.d., Ljubljana, BS GODOVIČ</t>
  </si>
  <si>
    <t>PETROL, Slovenska energetska družba, d.d., Ljubljana, BS DORNBERK</t>
  </si>
  <si>
    <t>PETROL, Slovenska energetska družba, d.d., Ljubljana, BS NOVA GORICA - GRČNA</t>
  </si>
  <si>
    <t>PETROL, Slovenska energetska družba, d.d., Ljubljana, BS AJDOVŠČINA - GORIŠKA</t>
  </si>
  <si>
    <t>PETROL, Slovenska energetska družba, d.d., Ljubljana, BS GOLO BRDO V BRDIH</t>
  </si>
  <si>
    <t>PETROL, Slovenska energetska družba, d.d., Ljubljana, BS NOVA GORICA - VOJKOVA ZAHOD</t>
  </si>
  <si>
    <t>PETROL, Slovenska energetska družba, d.d., Ljubljana, BS ŠEMPAS</t>
  </si>
  <si>
    <t>PETROL, Slovenska energetska družba, d.d., Ljubljana, BS BOVEC</t>
  </si>
  <si>
    <t>PETROL, Slovenska energetska družba, d.d., Ljubljana, BS ČRNI VRH</t>
  </si>
  <si>
    <t>PETROL, Slovenska energetska družba, d.d., Ljubljana, BS DESKLE</t>
  </si>
  <si>
    <t>PETROL, Slovenska energetska družba, d.d., Ljubljana, BS TOLMIN</t>
  </si>
  <si>
    <t>PETROL, Slovenska energetska družba, d.d., Ljubljana, BS PODBRDO</t>
  </si>
  <si>
    <t>PETROL, Slovenska energetska družba, d.d., Ljubljana, BS VRTOJBA AC - SEVER</t>
  </si>
  <si>
    <t>PETROL, Slovenska energetska družba, d.d., Ljubljana, BS VRTOJBA AC - JUG</t>
  </si>
  <si>
    <t>PETROL, Slovenska energetska družba, d.d., Ljubljana, BS ŠTALONI</t>
  </si>
  <si>
    <t>PETROL, Slovenska energetska družba, d.d., Ljubljana, BS ŠEMPAS AC - JUG</t>
  </si>
  <si>
    <t>PETROL, Slovenska energetska družba, d.d., Ljubljana, BS KOZINA AC - VZHOD</t>
  </si>
  <si>
    <t>PETROL, Slovenska energetska družba, d.d., Ljubljana, BS AJDOVŠČINA - VIPAVSKA</t>
  </si>
  <si>
    <t>PETROL, Slovenska energetska družba, d.d., Ljubljana, BS POVIR AC - JUG</t>
  </si>
  <si>
    <t>PETROL, Slovenska energetska družba, d.d., Ljubljana, BS POVIR AC - SEVER</t>
  </si>
  <si>
    <t>PETROL, Slovenska energetska družba, d.d., Ljubljana, BS VIPAVA AC - SEVER</t>
  </si>
  <si>
    <t>PETROL, Slovenska energetska družba, d.d., Ljubljana, BS PIVKA</t>
  </si>
  <si>
    <t>PETROL, Slovenska energetska družba, d.d., Ljubljana, BS KOPER - KOLODVORSKA</t>
  </si>
  <si>
    <t>PETROL, Slovenska energetska družba, d.d., Ljubljana, BS IZOLA MANDRAČ</t>
  </si>
  <si>
    <t>PETROL, Slovenska energetska družba, d.d., Ljubljana, BS KRŠKO - CESTA KRŠKIH ŽRTEV</t>
  </si>
  <si>
    <t>PETROL, Slovenska energetska družba, d.d., Ljubljana, BS SEVNICA</t>
  </si>
  <si>
    <t>PETROL, Slovenska energetska družba, d.d., Ljubljana, BS ČATEŽ AC - JUG</t>
  </si>
  <si>
    <t>PETROL, Slovenska energetska družba, d.d., Ljubljana, BS BIZELJSKO</t>
  </si>
  <si>
    <t>PETROL, Slovenska energetska družba, d.d., Ljubljana, BS BREŽICE - CESTA SVOBODE</t>
  </si>
  <si>
    <t>PETROL, Slovenska energetska družba, d.d., Ljubljana, BS BOŠTANJ PRI SEVNICI</t>
  </si>
  <si>
    <t>PETROL, Slovenska energetska družba, d.d., Ljubljana, BS OTOČEC - JUG</t>
  </si>
  <si>
    <t>PETROL, Slovenska energetska družba, d.d., Ljubljana, BS ČRNOMELJ - BELOKRANJSKA</t>
  </si>
  <si>
    <t>PETROL, Slovenska energetska družba, d.d., Ljubljana, BS TREBNJE - POD GRADOM</t>
  </si>
  <si>
    <t>PETROL, Slovenska energetska družba, d.d., Ljubljana, BS NOVO MESTO - SEIDLOVA</t>
  </si>
  <si>
    <t>PETROL, Slovenska energetska družba, d.d., Ljubljana, BS BRESTANICA</t>
  </si>
  <si>
    <t>PETROL, Slovenska energetska družba, d.d., Ljubljana, BS VAVTA VAS</t>
  </si>
  <si>
    <t>PETROL, Slovenska energetska družba, d.d., Ljubljana, BS SEMIČ</t>
  </si>
  <si>
    <t>PETROL, Slovenska energetska družba, d.d., Ljubljana, BS ŠENTJERNEJ</t>
  </si>
  <si>
    <t>PETROL, Slovenska energetska družba, d.d., Ljubljana, BS DVOR PRI ŽUŽEMBERKU</t>
  </si>
  <si>
    <t>PETROL, Slovenska energetska družba, d.d., Ljubljana, BS VINICA</t>
  </si>
  <si>
    <t>PETROL, Slovenska energetska družba, d.d., Ljubljana, BS METLIKA - CESTA XV BRIGADE JUG</t>
  </si>
  <si>
    <t>PETROL, Slovenska energetska družba, d.d., Ljubljana, BS KRŠKO - CESTA 4. JULIJA</t>
  </si>
  <si>
    <t>PETROL, Slovenska energetska družba, d.d., Ljubljana, BS TRŽIŠČE</t>
  </si>
  <si>
    <t>PETROL, Slovenska energetska družba, d.d., Ljubljana, BS ČRNOMELJ - KOČEVJE</t>
  </si>
  <si>
    <t>PETROL, Slovenska energetska družba, d.d., Ljubljana, BS DOBOVA</t>
  </si>
  <si>
    <t>PETROL, Slovenska energetska družba, d.d., Ljubljana, BS ŠKOCJAN</t>
  </si>
  <si>
    <t>PETROL, Slovenska energetska družba, d.d., Ljubljana, BS METLIKA - CESTA XV BRIGADE SEVER</t>
  </si>
  <si>
    <t>PETROL, Slovenska energetska družba, d.d., Ljubljana, BS OBREŽJE AC - VZHOD</t>
  </si>
  <si>
    <t>PETROL, Slovenska energetska družba, d.d., Ljubljana, BS BREŽICE - TOVARNIŠKA</t>
  </si>
  <si>
    <t>PETROL, Slovenska energetska družba, d.d., Ljubljana, BS SLOVENSKE KONJICE</t>
  </si>
  <si>
    <t>PETROL, Slovenska energetska družba, d.d., Ljubljana, BS VELENJE - ŠALEŠKA</t>
  </si>
  <si>
    <t>PETROL, Slovenska energetska družba, d.d., Ljubljana, BS VRANSKO</t>
  </si>
  <si>
    <t>PETROL, Slovenska energetska družba, d.d., Ljubljana, BS CELJE - LJUBLJANSKA</t>
  </si>
  <si>
    <t>PETROL, Slovenska energetska družba, d.d., Ljubljana, BS CELJE - HUDINJA</t>
  </si>
  <si>
    <t>PETROL, Slovenska energetska družba, d.d., Ljubljana, BS LJUBNO OB SAVINJI</t>
  </si>
  <si>
    <t>PETROL, Slovenska energetska družba, d.d., Ljubljana, BS MOZIRJE</t>
  </si>
  <si>
    <t>PETROL, Slovenska energetska družba, d.d., Ljubljana, BS VOJNIK</t>
  </si>
  <si>
    <t>PETROL, Slovenska energetska družba, d.d., Ljubljana, BS VELENJE - CELJSKA ZAHOD</t>
  </si>
  <si>
    <t>PETROL, Slovenska energetska družba, d.d., Ljubljana, BS ŠENTRUPERT</t>
  </si>
  <si>
    <t>PETROL, Slovenska energetska družba, d.d., Ljubljana, BS PODČETRTEK</t>
  </si>
  <si>
    <t>PETROL, Slovenska energetska družba, d.d., Ljubljana, BS TEPANJE AC - ZAHOD</t>
  </si>
  <si>
    <t>PETROL, Slovenska energetska družba, d.d., Ljubljana, BS TEPANJE AC - VZHOD</t>
  </si>
  <si>
    <t>PETROL, Slovenska energetska družba, d.d., Ljubljana, BS VITANJE</t>
  </si>
  <si>
    <t>PETROL, Slovenska energetska družba, d.d., Ljubljana, BS CELJE - KIDRIČEVA JUG</t>
  </si>
  <si>
    <t>PETROL, Slovenska energetska družba, d.d., Ljubljana, BS KOZJE</t>
  </si>
  <si>
    <t>PETROL, Slovenska energetska družba, d.d., Ljubljana, BS CELJE - POLULE</t>
  </si>
  <si>
    <t>PETROL, Slovenska energetska družba, d.d., Ljubljana, BS ZREČE</t>
  </si>
  <si>
    <t>PETROL, Slovenska energetska družba, d.d., Ljubljana, BS BISTRICA OB SOTLI</t>
  </si>
  <si>
    <t>PETROL, Slovenska energetska družba, d.d., Ljubljana, BS SOLČAVA</t>
  </si>
  <si>
    <t>PETROL, Slovenska energetska družba, d.d., Ljubljana, BS PLANINA</t>
  </si>
  <si>
    <t>PETROL, Slovenska energetska družba, d.d., Ljubljana, BS ROGAŠKA SLATINA</t>
  </si>
  <si>
    <t>PETROL, Slovenska energetska družba, d.d., Ljubljana, BS ŠEMPETER V SAVINJSKI DOLINI</t>
  </si>
  <si>
    <t>PETROL, Slovenska energetska družba, d.d., Ljubljana, BS LAŠKO</t>
  </si>
  <si>
    <t>PETROL, Slovenska energetska družba, d.d., Ljubljana, BS GORNJI GRAD</t>
  </si>
  <si>
    <t>PETROL, Slovenska energetska družba, d.d., Ljubljana, BS CELJE - LANOVŽ</t>
  </si>
  <si>
    <t>PETROL, Slovenska energetska družba, d.d., Ljubljana, BS ŠOŠTANJ</t>
  </si>
  <si>
    <t>PETROL, Slovenska energetska družba, d.d., Ljubljana, BS RADEČE</t>
  </si>
  <si>
    <t>PETROL, Slovenska energetska družba, d.d., Ljubljana, BS VELENJE - CELJSKA VZHOD</t>
  </si>
  <si>
    <t>PETROL, Slovenska energetska družba, d.d., Ljubljana, BS VELENJE - PARTIZANSKA</t>
  </si>
  <si>
    <t>PETROL, Slovenska energetska družba, d.d., Ljubljana, BS ŠMARJE PRI JELŠAH</t>
  </si>
  <si>
    <t>PETROL, Slovenska energetska družba, d.d., Ljubljana, BS ROGATEC</t>
  </si>
  <si>
    <t>PETROL, Slovenska energetska družba, d.d., Ljubljana, BS ŽALEC</t>
  </si>
  <si>
    <t>PETROL, Slovenska energetska družba, d.d., Ljubljana, BS PODPLAT</t>
  </si>
  <si>
    <t>PETROL, Slovenska energetska družba, d.d., Ljubljana, BS CELJE - MARIBORSKA</t>
  </si>
  <si>
    <t>PETROL, Slovenska energetska družba, d.d., Ljubljana, BS CELJE - KIDRIČEVA SEVER</t>
  </si>
  <si>
    <t>PETROL, Slovenska energetska družba, d.d., Ljubljana, BS ZALOKE AC - JUG</t>
  </si>
  <si>
    <t>PETROL, Slovenska energetska družba, d.d., Ljubljana, BS ZALOKE AC - SEVER</t>
  </si>
  <si>
    <t>PETROL, Slovenska energetska družba, d.d., Ljubljana, BS LOČE</t>
  </si>
  <si>
    <t>PETROL, Slovenska energetska družba, d.d., Ljubljana, BS CELJE - INTERSPAR</t>
  </si>
  <si>
    <t>PETROL, Slovenska energetska družba, d.d., Ljubljana, BS NAZARJE</t>
  </si>
  <si>
    <t>PETROL, Slovenska energetska družba, d.d., Ljubljana, BS DRAVOGRAD</t>
  </si>
  <si>
    <t>PETROL, Slovenska energetska družba, d.d., Ljubljana, BS RAVNE NA KOROŠKEM</t>
  </si>
  <si>
    <t>PETROL, Slovenska energetska družba, d.d., Ljubljana, BS ŽERJAV</t>
  </si>
  <si>
    <t>PETROL, Slovenska energetska družba, d.d., Ljubljana, BS SLOVENJ GRADEC - FRANCETOVA</t>
  </si>
  <si>
    <t>PETROL, Slovenska energetska družba, d.d., Ljubljana, BS PREVALJE</t>
  </si>
  <si>
    <t>PETROL, Slovenska energetska družba, d.d., Ljubljana, BS MISLINJA</t>
  </si>
  <si>
    <t>PETROL, Slovenska energetska družba, d.d., Ljubljana, BS MUTA</t>
  </si>
  <si>
    <t>PETROL, Slovenska energetska družba, d.d., Ljubljana, BS OTIŠKI VRH</t>
  </si>
  <si>
    <t>PETROL, Slovenska energetska družba, d.d., Ljubljana, BS SLOVENJ GRADEC - RONKOVA SEVER</t>
  </si>
  <si>
    <t>PETROL, Slovenska energetska družba, d.d., Ljubljana, BS SLOVENJ GRADEC - RONKOVA JUG</t>
  </si>
  <si>
    <t>PETROL, Slovenska energetska družba, d.d., Ljubljana, BS LOPATA AC - SEVER</t>
  </si>
  <si>
    <t>PETROL, Slovenska energetska družba, d.d., Ljubljana, BS ŠTORE</t>
  </si>
  <si>
    <t>PETROL, Slovenska energetska družba, d.d., Ljubljana, BS ŠENTJUR</t>
  </si>
  <si>
    <t>PETROL, Slovenska energetska družba, d.d., Ljubljana, BS DOBRNA</t>
  </si>
  <si>
    <t>PETROL, Slovenska energetska družba, d.d., Ljubljana, BS KOČEVJE - LJUBLJANSKA ZAHOD</t>
  </si>
  <si>
    <t>PETROL, Slovenska energetska družba, d.d., Ljubljana, BS ŽLEBIČ</t>
  </si>
  <si>
    <t>PETROL, Slovenska energetska družba, d.d., Ljubljana, BS KOČEVJE - LJUBLJANSKA VZHOD</t>
  </si>
  <si>
    <t>PETROL, Slovenska energetska družba, d.d., Ljubljana, BS PETRINA</t>
  </si>
  <si>
    <t>PETROL, Slovenska energetska družba, d.d., Ljubljana, BS LOŠKI POTOK</t>
  </si>
  <si>
    <t>PETROL, Slovenska energetska družba, d.d., Ljubljana, BS NOVO MESTO - TOPLIŠKA</t>
  </si>
  <si>
    <t>PETROL, Slovenska energetska družba, d.d., Ljubljana, BS NOVO MESTO - BRŠLJIN</t>
  </si>
  <si>
    <t>PETROL, Slovenska energetska družba, d.d., Ljubljana, BS NOVO MESTO - ŽABJA VAS</t>
  </si>
  <si>
    <t>PETROL, Slovenska energetska družba, d.d., Ljubljana, BS STARINE AC - JUG</t>
  </si>
  <si>
    <t>PETROL, Slovenska energetska družba, d.d., Ljubljana, BS STARINE AC - SEVER</t>
  </si>
  <si>
    <t>PETROL, Slovenska energetska družba, d.d., Ljubljana, BS DUL AC - JUG</t>
  </si>
  <si>
    <t>PETROL, Slovenska energetska družba, d.d., Ljubljana, BS MARIBOR - TRŽAŠKA 36</t>
  </si>
  <si>
    <t>PETROL, Slovenska energetska družba, d.d., Ljubljana, BS MARIBOR - MLINSKA</t>
  </si>
  <si>
    <t>PETROL, Slovenska energetska družba, d.d., Ljubljana, BS ŠENTILJ AC - ZAHOD</t>
  </si>
  <si>
    <t>PETROL, Slovenska energetska družba, d.d., Ljubljana, BS MARIBOR - PTUJSKA 136</t>
  </si>
  <si>
    <t>PETROL, Slovenska energetska družba, d.d., Ljubljana, BS MARIBOR - VALVASORJEVA</t>
  </si>
  <si>
    <t>PETROL, Slovenska energetska družba, d.d., Ljubljana, BS SLOVENSKA BISTRICA - LJUBLJANSKA ZAHOD</t>
  </si>
  <si>
    <t>PETROL, Slovenska energetska družba, d.d., Ljubljana, BS MARIBOR - GOSPOSVETSKA SEVER</t>
  </si>
  <si>
    <t>PETROL, Slovenska energetska družba, d.d., Ljubljana, BS MARIBOR - PARTIZANSKA</t>
  </si>
  <si>
    <t>PETROL, Slovenska energetska družba, d.d., Ljubljana, BS MARIBOR - PTUJSKA 111</t>
  </si>
  <si>
    <t>PETROL, Slovenska energetska družba, d.d., Ljubljana, BS RUŠE</t>
  </si>
  <si>
    <t>PETROL, Slovenska energetska družba, d.d., Ljubljana, BS PRAGERSKO</t>
  </si>
  <si>
    <t>PETROL, Slovenska energetska družba, d.d., Ljubljana, BS RAČE</t>
  </si>
  <si>
    <t>PETROL, Slovenska energetska družba, d.d., Ljubljana, BS MARIBOR - TRŽAŠKA 10</t>
  </si>
  <si>
    <t>PETROL, Slovenska energetska družba, d.d., Ljubljana, BS ŠENTILJ - MARIBORSKA</t>
  </si>
  <si>
    <t>PETROL, Slovenska energetska družba, d.d., Ljubljana, BS STARŠE</t>
  </si>
  <si>
    <t>PETROL, Slovenska energetska družba, d.d., Ljubljana, BS POLJČANE</t>
  </si>
  <si>
    <t>PETROL, Slovenska energetska družba, d.d., Ljubljana, BS SLIVNICA AC - ZAHOD</t>
  </si>
  <si>
    <t>PETROL, Slovenska energetska družba, d.d., Ljubljana, BS MARIBOR - GOSPOSVETSKA JUG</t>
  </si>
  <si>
    <t>PETROL, Slovenska energetska družba, d.d., Ljubljana, BS OPLOTNICA</t>
  </si>
  <si>
    <t>PETROL, Slovenska energetska družba, d.d., Ljubljana, BS SELNICA OB DRAVI</t>
  </si>
  <si>
    <t>PETROL, Slovenska energetska družba, d.d., Ljubljana, BS MARIBOR - NA POLJANAH</t>
  </si>
  <si>
    <t>PETROL, Slovenska energetska družba, d.d., Ljubljana, BS LOVRENC NA POHORJU</t>
  </si>
  <si>
    <t>PETROL, Slovenska energetska družba, d.d., Ljubljana, BS ŠENTILJ AC - VZHOD</t>
  </si>
  <si>
    <t>PETROL, Slovenska energetska družba, d.d., Ljubljana, BS SREDIŠČE OB DRAVI</t>
  </si>
  <si>
    <t>PETROL, Slovenska energetska družba, d.d., Ljubljana, BS MOŠKANJCI</t>
  </si>
  <si>
    <t>PETROL, Slovenska energetska družba, d.d., Ljubljana, BS PODLEHNIK AC - VZHOD</t>
  </si>
  <si>
    <t>PETROL, Slovenska energetska družba, d.d., Ljubljana, BS LENART</t>
  </si>
  <si>
    <t>PETROL, Slovenska energetska družba, d.d., Ljubljana, BS ČRNCI</t>
  </si>
  <si>
    <t>PETROL, Slovenska energetska družba, d.d., Ljubljana, BS MARIBOR - POBREŽJE</t>
  </si>
  <si>
    <t>PETROL, Slovenska energetska družba, d.d., Ljubljana, BS MARIBOR - PTUJSKA 188</t>
  </si>
  <si>
    <t>PETROL, Slovenska energetska družba, d.d., Ljubljana, BS LJUTOMER</t>
  </si>
  <si>
    <t>PETROL, Slovenska energetska družba, d.d., Ljubljana, BS LENDAVA</t>
  </si>
  <si>
    <t>PETROL, Slovenska energetska družba, d.d., Ljubljana, BS ROGAŠOVCI</t>
  </si>
  <si>
    <t>PETROL, Slovenska energetska družba, d.d., Ljubljana, BS DOLNJI LAKOŠ</t>
  </si>
  <si>
    <t>PETROL, Slovenska energetska družba, d.d., Ljubljana, BS RADENCI</t>
  </si>
  <si>
    <t>PETROL, Slovenska energetska družba, d.d., Ljubljana, BS BELTINCI</t>
  </si>
  <si>
    <t>PETROL, Slovenska energetska družba, d.d., Ljubljana, BS KRIŽEVCI</t>
  </si>
  <si>
    <t>PETROL, Slovenska energetska družba, d.d., Ljubljana, BS DOBROVNIK</t>
  </si>
  <si>
    <t>PETROL, Slovenska energetska družba, d.d., Ljubljana, BS ODRANCI</t>
  </si>
  <si>
    <t>PETROL, Slovenska energetska družba, d.d., Ljubljana, BS GORNJA RADGONA - MELE</t>
  </si>
  <si>
    <t>PETROL, Slovenska energetska družba, d.d., Ljubljana, BS MARTJANCI</t>
  </si>
  <si>
    <t>PETROL, Slovenska energetska družba, d.d., Ljubljana, BS MURSKA SOBOTA - TIŠINSKA JUG</t>
  </si>
  <si>
    <t>PETROL, Slovenska energetska družba, d.d., Ljubljana, BS CANKOVA</t>
  </si>
  <si>
    <t>PETROL, Slovenska energetska družba, d.d., Ljubljana, BS KUZMA</t>
  </si>
  <si>
    <t>PETROL, Slovenska energetska družba, d.d., Ljubljana, BS GRABONOŠ AC - SEVER</t>
  </si>
  <si>
    <t>PETROL, Slovenska energetska družba, d.d., Ljubljana, BS MARIBOR - AC ZAHOD</t>
  </si>
  <si>
    <t>PETROL, Slovenska energetska družba, d.d., Ljubljana, BS MARIBOR - AC VZHOD</t>
  </si>
  <si>
    <t>PETROL, Slovenska energetska družba, d.d., Ljubljana, BS VUČJA VAS</t>
  </si>
  <si>
    <t>PETROL, Slovenska energetska družba, d.d., Ljubljana, BS KOPER, SERMIN</t>
  </si>
  <si>
    <t>PETROL, Slovenska energetska družba, d.d., Ljubljana, BS LIPICA</t>
  </si>
  <si>
    <t>PETROL, Slovenska energetska družba, d.d., Ljubljana, BS SEŽANA</t>
  </si>
  <si>
    <t>PETROL, Slovenska energetska družba, d.d., Ljubljana, BS JAGODJE - JUG</t>
  </si>
  <si>
    <t>PETROL, Slovenska energetska družba, d.d., Ljubljana, BS ILIRSKA BISTRICA</t>
  </si>
  <si>
    <t>PETROL, Slovenska energetska družba, d.d., Ljubljana, BS POSTOJNA</t>
  </si>
  <si>
    <t>PETROL, Slovenska energetska družba, d.d., Ljubljana, BS JAGODJE - SEVER</t>
  </si>
  <si>
    <t>PETROL, Slovenska energetska družba, d.d., Ljubljana, BS CERKNO</t>
  </si>
  <si>
    <t>PETROL, Slovenska energetska družba, d.d., Ljubljana, BS VIPAVA</t>
  </si>
  <si>
    <t>PETROL, Slovenska energetska družba, d.d., Ljubljana, BS AJŠEVICA</t>
  </si>
  <si>
    <t>PETROL, Slovenska energetska družba, d.d., Ljubljana, BS CERKNICA</t>
  </si>
  <si>
    <t>PETROL, Slovenska energetska družba, d.d., Ljubljana, BS KOPER - ŠMARSKA</t>
  </si>
  <si>
    <t>PETROL, Slovenska energetska družba, d.d., Ljubljana, BS IZOLA, INDUSTRIJSKA</t>
  </si>
  <si>
    <t>PETROL, Slovenska energetska družba, d.d., Ljubljana, BS HRPELJE</t>
  </si>
  <si>
    <t>PETROL, Slovenska energetska družba, d.d., Ljubljana, BS ORMOŽ</t>
  </si>
  <si>
    <t>PETROL, Slovenska energetska družba, d.d., Ljubljana, BS PTUJ - ORMOŠKA 25</t>
  </si>
  <si>
    <t>PETROL, Slovenska energetska družba, d.d., Ljubljana, BS HAJDOŠE</t>
  </si>
  <si>
    <t>PETROL, Slovenska energetska družba, d.d., Ljubljana, BS MAJŠPERK</t>
  </si>
  <si>
    <t>PETROL, Slovenska energetska družba, d.d., Ljubljana, BS PTUJ - ORMOŠKA 26/B</t>
  </si>
  <si>
    <t>PETROL, Slovenska energetska družba, d.d., Ljubljana, BS PTUJ - OSOJNIKOVA</t>
  </si>
  <si>
    <t>PETROL, Slovenska energetska družba, d.d., Ljubljana, BS DOLGA VAS</t>
  </si>
  <si>
    <t>PETROL, Slovenska energetska družba, d.d., Ljubljana, BS MURSKA SOBOTA AC - SEVER</t>
  </si>
  <si>
    <t>PETROL, Slovenska energetska družba, d.d., Ljubljana, BS MURSKA SOBOTA AC - JUG</t>
  </si>
  <si>
    <t>PETROL, Slovenska energetska družba, d.d., Ljubljana, BS VOSEK</t>
  </si>
  <si>
    <t>PETROL, Slovenska energetska družba, d.d., Ljubljana, BS SLOVENSKA BISTRICA - LJUBLJANSKA KROŽIŠČE</t>
  </si>
  <si>
    <t>PETROL, Slovenska energetska družba, d.d., Ljubljana, BS PTUJ - ZAGREBŠKA</t>
  </si>
  <si>
    <t>PETROL, Slovenska energetska družba, d.d., Ljubljana, BS MARIBOR - PUHOVA</t>
  </si>
  <si>
    <t>PETROL, Slovenska energetska družba, d.d., Ljubljana, BS PTUJ - DORNAVSKA</t>
  </si>
  <si>
    <t>PETROL, Slovenska energetska družba, d.d., Ljubljana, BS MARIBOR - TRŽAŠKA 11</t>
  </si>
  <si>
    <t>PETROL, Slovenska energetska družba, d.d., Ljubljana, BS LORMANJE AC - JUG</t>
  </si>
  <si>
    <t>PETROL, Slovenska energetska družba, d.d., Ljubljana, BS PINCE AC - JUG</t>
  </si>
  <si>
    <t>PETROL, Slovenska energetska družba, d.d., Ljubljana, BS SLIVNICA AC - VZHOD</t>
  </si>
  <si>
    <t>PETROL, Slovenska energetska družba, d.d., Ljubljana, BS MURSKA SOBOTA - PLESE</t>
  </si>
  <si>
    <t>PETROL, Slovenska energetska družba, d.d., Ljubljana, BS LJUBLJANA - CELOVŠKA 226</t>
  </si>
  <si>
    <t>PETROL, Slovenska energetska družba, d.d., Ljubljana, BS LJUBLJANA - RAKOVNIK</t>
  </si>
  <si>
    <t>PETROL, Slovenska energetska družba, d.d., Ljubljana, BS LJUBLJANA - ŠMARTINSKA 45</t>
  </si>
  <si>
    <t>PETROL, Slovenska energetska družba, d.d., Ljubljana, BS LJUBLJANA - DUNAJSKA 130</t>
  </si>
  <si>
    <t>PETROL, Slovenska energetska družba, d.d., Ljubljana, BS LJUBLJANA - TRŽAŠKA 44</t>
  </si>
  <si>
    <t>PETROL, Slovenska energetska družba, d.d., Ljubljana, BS LJUBLJANA - TRŽAŠKA 131A</t>
  </si>
  <si>
    <t>PETROL, Slovenska energetska družba, d.d., Ljubljana, BS LJUBLJANA - ZALOŠKA</t>
  </si>
  <si>
    <t>PETROL, Slovenska energetska družba, d.d., Ljubljana, BS LJUBLJANA - RUDNIK VZHOD</t>
  </si>
  <si>
    <t>PETROL, Slovenska energetska družba, d.d., Ljubljana, BS LJUBLJANA - DUNAJSKA 133</t>
  </si>
  <si>
    <t>PETROL, Slovenska energetska družba, d.d., Ljubljana, BS LJUBLJANA - ŠMARTINSKA 101</t>
  </si>
  <si>
    <t>PETROL, Slovenska energetska družba, d.d., Ljubljana, BS LJUBLJANA - TRŽAŠKA 130</t>
  </si>
  <si>
    <t>PETROL, Slovenska energetska družba, d.d., Ljubljana, BS LJUBLJANA - CELOVŠKA 251</t>
  </si>
  <si>
    <t>PETROL, Slovenska energetska družba, d.d., Ljubljana, BS LJUBLJANA - TIVOLSKA</t>
  </si>
  <si>
    <t>PETROL, Slovenska energetska družba, d.d., Ljubljana, BS LJUBLJANA - ŠMARTINSKA 150</t>
  </si>
  <si>
    <t>PETROL, Slovenska energetska družba, d.d., Ljubljana, BS LJUBLJANA - CELOVŠKA 148</t>
  </si>
  <si>
    <t>PETROL, Slovenska energetska družba, d.d., Ljubljana, BS LJUBLJANA - POLJE</t>
  </si>
  <si>
    <t>PETROL, Slovenska energetska družba, d.d., Ljubljana, BS LJUBLJANA - TRNOVO</t>
  </si>
  <si>
    <t>PETROL, Slovenska energetska družba, d.d., Ljubljana, BS DOBROVA</t>
  </si>
  <si>
    <t>PETROL, Slovenska energetska družba, d.d., Ljubljana, BS PODPEČ</t>
  </si>
  <si>
    <t>PETROL, Slovenska energetska družba, d.d., Ljubljana, BS LJUBLJANA - ČRNUČE, DUNAJSKA</t>
  </si>
  <si>
    <t>PETROL, Slovenska energetska družba, d.d., Ljubljana, BS LJUBLJANA - DUNAJSKA 70</t>
  </si>
  <si>
    <t>PETROL, Slovenska energetska družba, d.d., Ljubljana, BS LJUBLJANA - RUDNIK ZAHOD</t>
  </si>
  <si>
    <t>PETROL, Slovenska energetska družba, d.d., Ljubljana, BS ZADVOR</t>
  </si>
  <si>
    <t>PETROL, Slovenska energetska družba, d.d., Ljubljana, BS LJUBLJANA AC - BARJE SEVER</t>
  </si>
  <si>
    <t>PETROL, Slovenska energetska družba, d.d., Ljubljana, BS LJUBLJANA AC - BARJE JUG</t>
  </si>
  <si>
    <t>PETROL, Slovenska energetska družba, d.d., Ljubljana, BS BLED - LJUBLJANSKA JUG</t>
  </si>
  <si>
    <t>PETROL, Slovenska energetska družba, d.d., Ljubljana, BS DOMŽALE - LJUBLJANSKA</t>
  </si>
  <si>
    <t>PETROL, Slovenska energetska družba, d.d., Ljubljana, BS KRANJ - ZLATO POLJE ZAHOD</t>
  </si>
  <si>
    <t>PETROL, Slovenska energetska družba, d.d., Ljubljana, BS LITIJA - LJUBLJANSKA</t>
  </si>
  <si>
    <t>PETROL, Slovenska energetska družba, d.d., Ljubljana, BS LOGATEC</t>
  </si>
  <si>
    <t>PETROL, Slovenska energetska družba, d.d., Ljubljana, BS RADOVLJICA - KRANJSKA</t>
  </si>
  <si>
    <t>PETROL, Slovenska energetska družba, d.d., Ljubljana, BS TRBOVLJE - TRG REVOLUCIJE</t>
  </si>
  <si>
    <t>PETROL, Slovenska energetska družba, d.d., Ljubljana, BS TRŽIČ - VZHOD</t>
  </si>
  <si>
    <t>PETROL, Slovenska energetska družba, d.d., Ljubljana, BS VRHNIKA - LJUBLJANSKA ZAHOD</t>
  </si>
  <si>
    <t>PETROL, Slovenska energetska družba, d.d., Ljubljana, BS ZAGORJE OB SAVI</t>
  </si>
  <si>
    <t>PETROL, Slovenska energetska družba, d.d., Ljubljana, BS DOMŽALE - ČEŠMINOVA</t>
  </si>
  <si>
    <t>PETROL, Slovenska energetska družba, d.d., Ljubljana, BS MENGEŠ</t>
  </si>
  <si>
    <t>PETROL, Slovenska energetska družba, d.d., Ljubljana, BS RATEČE</t>
  </si>
  <si>
    <t>PETROL, Slovenska energetska družba, d.d., Ljubljana, BS KRANJ - LABORE</t>
  </si>
  <si>
    <t>PETROL, Slovenska energetska družba, d.d., Ljubljana, BS ZGORNJE JEZERSKO</t>
  </si>
  <si>
    <t>PETROL, Slovenska energetska družba, d.d., Ljubljana, BS ŽELEZNIKI</t>
  </si>
  <si>
    <t>PETROL, Slovenska energetska družba, d.d., Ljubljana, BS KRANJ - ZLATO POLJE VZHOD</t>
  </si>
  <si>
    <t>PETROL, Slovenska energetska družba, d.d., Ljubljana, BS JESENICE - MARŠALA TITA</t>
  </si>
  <si>
    <t>PETROL, Slovenska energetska družba, d.d., Ljubljana, BS CERKLJE NA GORENJSKEM</t>
  </si>
  <si>
    <t>PETROL, Slovenska energetska družba, d.d., Ljubljana, BS ŠKOFJA LOKA - TRATA</t>
  </si>
  <si>
    <t>PETROL, Slovenska energetska družba, d.d., Ljubljana, BS KAMNIK - LJUBLJANSKA</t>
  </si>
  <si>
    <t>PETROL, Slovenska energetska družba, d.d., Ljubljana, BS RADOVLJICA - GORENJSKA</t>
  </si>
  <si>
    <t>PETROL, Slovenska energetska družba, d.d., Ljubljana, BS KRANJ - STANETA ŽAGARJA 58B</t>
  </si>
  <si>
    <t>PETROL, Slovenska energetska družba, d.d., Ljubljana, BS PODKOREN</t>
  </si>
  <si>
    <t>PETROL, Slovenska energetska družba, d.d., Ljubljana, BS NAKLO</t>
  </si>
  <si>
    <t>PETROL, Slovenska energetska družba, d.d., Ljubljana, BS MORAVČE</t>
  </si>
  <si>
    <t>PETROL, Slovenska energetska družba, d.d., Ljubljana, BS LOM AC - ZAHOD</t>
  </si>
  <si>
    <t>PETROL, Slovenska energetska družba, d.d., Ljubljana, BS LOM AC - VZHOD</t>
  </si>
  <si>
    <t>PETROL, Slovenska energetska družba, d.d., Ljubljana, BS BLAGOVICA</t>
  </si>
  <si>
    <t>PETROL, Slovenska energetska družba, d.d., Ljubljana, BS BOHINJSKA BISTRICA</t>
  </si>
  <si>
    <t>PETROL, Slovenska energetska družba, d.d., Ljubljana, BS TRZIN</t>
  </si>
  <si>
    <t>PETROL, Slovenska energetska družba, d.d., Ljubljana, BS BRODE</t>
  </si>
  <si>
    <t>PETROL, Slovenska energetska družba, d.d., Ljubljana, BS HRASTNIK</t>
  </si>
  <si>
    <t>PETROL, Slovenska energetska družba, d.d., Ljubljana, BS HRUŠICA AC - JUG</t>
  </si>
  <si>
    <t>PETROL, Slovenska energetska družba, d.d., Ljubljana, BS HRUŠICA AC - SEVER</t>
  </si>
  <si>
    <t>PETROL, Slovenska energetska družba, d.d., Ljubljana, BS ROVTE</t>
  </si>
  <si>
    <t>PETROL, Slovenska energetska družba, d.d., Ljubljana, BS IVANČNA GORICA</t>
  </si>
  <si>
    <t>PETROL, Slovenska energetska družba, d.d., Ljubljana, BS ŠENČUR</t>
  </si>
  <si>
    <t>PETROL, Slovenska energetska družba, d.d., Ljubljana, BS VOKLO AC - ZAHOD</t>
  </si>
  <si>
    <t>PETROL, Slovenska energetska družba, d.d., Ljubljana, BS VOKLO AC - VZHOD</t>
  </si>
  <si>
    <t>PETROL, Slovenska energetska družba, d.d., Ljubljana, BS TRBOVLJE - VODENSKA</t>
  </si>
  <si>
    <t>PETROL, Slovenska energetska družba, d.d., Ljubljana, BS RAŠICA</t>
  </si>
  <si>
    <t>PETROL, Slovenska energetska družba, d.d., Ljubljana, BS KRANJSKA GORA</t>
  </si>
  <si>
    <t>PETROL, Slovenska energetska družba, d.d., Ljubljana, BS JESENICE - KOROŠKA BELA</t>
  </si>
  <si>
    <t>PETROL, Slovenska energetska družba, d.d., Ljubljana, BS IZLAKE</t>
  </si>
  <si>
    <t>PETROL, Slovenska energetska družba, d.d., Ljubljana, BS ČEŠNJICE V TUHINJU</t>
  </si>
  <si>
    <t>PETROL, Slovenska energetska družba, d.d., Ljubljana, BS TRŽIČ - ZAHOD</t>
  </si>
  <si>
    <t>PETROL, Slovenska energetska družba, d.d., Ljubljana, BS VRHNIKA - LJUBLJANSKA VZHOD</t>
  </si>
  <si>
    <t>PETROL, Slovenska energetska družba, d.d., Ljubljana, BS LITIJA - BRODARSKA</t>
  </si>
  <si>
    <t>PETROL, Slovenska energetska družba, d.d., Ljubljana, BS MOSTE PRI KOMENDI</t>
  </si>
  <si>
    <t>PETROL, Slovenska energetska družba, d.d., Ljubljana, BS MEDVODE - GORENJSKA 15</t>
  </si>
  <si>
    <t>PETROL, Slovenska energetska družba, d.d., Ljubljana, BS KRANJ - STANETA ŽAGARJA 53B</t>
  </si>
  <si>
    <t>PETROL, Slovenska energetska družba, d.d., Ljubljana, BS LESCE</t>
  </si>
  <si>
    <t>PETROL, Slovenska energetska družba, d.d., Ljubljana, BS MEDVODE - GORENJSKA 14</t>
  </si>
  <si>
    <t>PETROL, Slovenska energetska družba, d.d., Ljubljana, BS MEDVODE - GORENJSKA 1</t>
  </si>
  <si>
    <t>PETROL, Slovenska energetska družba, d.d., Ljubljana, BS JESENICE - CESTA ŽELEZARJEV</t>
  </si>
  <si>
    <t>PETROL, Slovenska energetska družba, d.d., Ljubljana, BS GROSUPLJE</t>
  </si>
  <si>
    <t>PETROL, Slovenska energetska družba, d.d., Ljubljana, BS PODSMREKA AC - SEVER</t>
  </si>
  <si>
    <t>PETROL, Slovenska energetska družba, d.d., Ljubljana, BS KAMNIK - PEROVO</t>
  </si>
  <si>
    <t>PETROL, Slovenska energetska družba, d.d., Ljubljana, BS ŠKOFJA LOKA - KIDRIČEVA JUG</t>
  </si>
  <si>
    <t>PETROL, Slovenska energetska družba, d.d., Ljubljana, BS LUKOVICA AC - JUG</t>
  </si>
  <si>
    <t>PETROL, Slovenska energetska družba, d.d., Ljubljana, BS BOROVNICA</t>
  </si>
  <si>
    <t>PETROL, Slovenska energetska družba, d.d., Ljubljana, BS IG</t>
  </si>
  <si>
    <t>PETROL, Slovenska energetska družba, d.d., Ljubljana, BS KRANJ - STANETA ŽAGARJA 65</t>
  </si>
  <si>
    <t>PETROL, Slovenska energetska družba, d.d., Ljubljana, BS HORJUL</t>
  </si>
  <si>
    <t>PETROL, Slovenska energetska družba, d.d., Ljubljana, BS LJUBLJANA - ČRNUČE, ŠTAJERSKA</t>
  </si>
  <si>
    <t>PETROL, Slovenska energetska družba, d.d., Ljubljana, BS LJUBLJANA - LETALIŠKA</t>
  </si>
  <si>
    <t>PETROL, Slovenska energetska družba, d.d., Ljubljana, BS LJUBLJANA - ZALOG</t>
  </si>
  <si>
    <t>PETROL, Slovenska energetska družba, d.d., Ljubljana, BS ŠKOFLJICA - PIJAVA GORICA</t>
  </si>
  <si>
    <t>PETROL, Slovenska energetska družba, d.d., Ljubljana, BS LJUBLJANA - LITIJSKA</t>
  </si>
  <si>
    <t>PETROL, Slovenska energetska družba, d.d., Ljubljana, BS DOMŽALE - KOPALIŠKA</t>
  </si>
  <si>
    <t>PETROL, Slovenska energetska družba, d.d., Ljubljana, BS ŽEJE PRI KOMENDI</t>
  </si>
  <si>
    <t>PETROL, Slovenska energetska družba, d.d., Ljubljana, BS LJUBLJANA - KAJUHOVA</t>
  </si>
  <si>
    <t>PETROL, Slovenska energetska družba, d.d., Ljubljana, BS GORENJA VAS</t>
  </si>
  <si>
    <t>PETROL, Slovenska energetska družba, d.d., Ljubljana, BS ŽIRI</t>
  </si>
  <si>
    <t>PETROL, Slovenska energetska družba, d.d., Ljubljana, BS LJUBLJANA - BARJANSKA CESTA</t>
  </si>
  <si>
    <t>PETROL, Slovenska energetska družba, d.d., Ljubljana, BS BLED SELIŠKA</t>
  </si>
  <si>
    <t>PETROL, Slovenska energetska družba, d.d., Ljubljana, BS PODLEHNIK AC - ZAHOD</t>
  </si>
  <si>
    <t>PETROL, Slovenska energetska družba, d.d., Ljubljana, BAR POVIR J</t>
  </si>
  <si>
    <t>PETROL, Slovenska energetska družba, d.d., Ljubljana, BAR POVIR S</t>
  </si>
  <si>
    <t>PETROL, Slovenska energetska družba, d.d., Ljubljana, BAR VRTOJBA II-J</t>
  </si>
  <si>
    <t>PETROL, Slovenska energetska družba, d.d., Ljubljana, BAR ŠEMPAS AC - JUG</t>
  </si>
  <si>
    <t>PETROL, Slovenska energetska družba, d.d., Ljubljana, BAR VIPAVA AC - SEVER</t>
  </si>
  <si>
    <t>PETROL, Slovenska energetska družba, d.d., Ljubljana, BAR ZALOKE (I-J)</t>
  </si>
  <si>
    <t>PETROL, Slovenska energetska družba, d.d., Ljubljana, BAR ZALOKE (II-S)</t>
  </si>
  <si>
    <t>PETROL, Slovenska energetska družba, d.d., Ljubljana, BAR DUL AC - JUG</t>
  </si>
  <si>
    <t>PETROL, Slovenska energetska družba, d.d., Ljubljana, BAR PODLEHNIK AC - VZHOD</t>
  </si>
  <si>
    <t>PETROL, Slovenska energetska družba, d.d., Ljubljana, BAR MURSKA SOBOTA (AC-J)</t>
  </si>
  <si>
    <t>PETROL, Slovenska energetska družba, d.d., Ljubljana, BAR MURSKA SOBOTA (AC-S)</t>
  </si>
  <si>
    <t>PETROL, Slovenska energetska družba, d.d., Ljubljana, BAR PINCE (J)</t>
  </si>
  <si>
    <t>PETROL, Slovenska energetska družba, d.d., Ljubljana, BAR SLIVNICA (II-V)</t>
  </si>
  <si>
    <t>PETROL, Slovenska energetska družba, d.d., Ljubljana, BAR LORMANJE (J)</t>
  </si>
  <si>
    <t>PETROL, Slovenska energetska družba, d.d., Ljubljana, PETROL D.D. LJUBLJANA</t>
  </si>
  <si>
    <t>PETROL, Slovenska energetska družba, d.d., Ljubljana, SKLADIŠČE AJDOVŠČINA - PRODAJNO MESTO</t>
  </si>
  <si>
    <t>PETROL, Slovenska energetska družba, d.d., Ljubljana, PRODAJNO MESTO LJUBLJANA</t>
  </si>
  <si>
    <t>PETROL, Slovenska energetska družba, d.d., Ljubljana, OEV MARIBOR - PRODAJNO MESTO MARIBOR</t>
  </si>
  <si>
    <t>PETROL, Slovenska energetska družba, d.d., Ljubljana, OEV MARIBOR - PRODAJNO MESTO MURSKA SOBOTA</t>
  </si>
  <si>
    <t>PETROL, Slovenska energetska družba, d.d., Ljubljana, SKLADIŠČE CELJE - PRODAJNO MESTO</t>
  </si>
  <si>
    <t>PETROL, Slovenska energetska družba, d.d., Ljubljana, SKLADIŠČE KOPER - PRODAJNO MESTO</t>
  </si>
  <si>
    <t>CESTA IX. KORPUSA 67, 5250 SOLKAN</t>
  </si>
  <si>
    <t>ULICA PADLIH BORCEV 2, 5290 ŠEMPETER PRI GORICI</t>
  </si>
  <si>
    <t>VOJKOVA CESTA 51, 5000 NOVA GORICA</t>
  </si>
  <si>
    <t>VOJKOVA ULICA 27, 5280 IDRIJA</t>
  </si>
  <si>
    <t>VIPAVSKA CESTA 3A, 5000 NOVA GORICA</t>
  </si>
  <si>
    <t>MOST NA SOČI 51B, 5216 MOST NA SOČI</t>
  </si>
  <si>
    <t>GORIŠKA CESTA 8, 5222 KOBARID</t>
  </si>
  <si>
    <t>KIDRIČEVA CESTA 10A, 5213 KANAL</t>
  </si>
  <si>
    <t>CESTA PREKOMORSKIH BRIGAD 64A, 5290 ŠEMPETER PRI GORICI</t>
  </si>
  <si>
    <t>MIREN 13I, 5291 MIREN</t>
  </si>
  <si>
    <t>GODOVIČ 5, 5275 GODOVIČ</t>
  </si>
  <si>
    <t>DRAGA 18A, 5294 DORNBERK</t>
  </si>
  <si>
    <t>VOJKOVA CESTA 68, 5000 NOVA GORICA</t>
  </si>
  <si>
    <t>GORIŠKA CESTA 29, 5270 AJDOVŠČINA</t>
  </si>
  <si>
    <t>GOLO BRDO 10B, 5212 DOBROVO V BRDIH</t>
  </si>
  <si>
    <t>VOJKOVA CESTA 52, 5000 NOVA GORICA</t>
  </si>
  <si>
    <t>ŠEMPAS 161A, 5261 ŠEMPAS</t>
  </si>
  <si>
    <t>DVOR 44, 5230 BOVEC</t>
  </si>
  <si>
    <t>ČRNI VRH 121, 5274 ČRNI VRH NAD IDRIJO</t>
  </si>
  <si>
    <t>SREBRNIČEVA ULICA 4, 5210 DESKLE</t>
  </si>
  <si>
    <t>TRG MARŠALA TITA 18, 5220 TOLMIN</t>
  </si>
  <si>
    <t>PODBRDO 60C, 5243 PODBRDO</t>
  </si>
  <si>
    <t>MEDNARODNI PREHOD 1A, 5290 ŠEMPETER PRI GORICI</t>
  </si>
  <si>
    <t>MEDNARODNI PREHOD 4A, 5290 ŠEMPETER PRI GORICI</t>
  </si>
  <si>
    <t>KOZARNO 1B, 5212 DOBROVO V BRDIH</t>
  </si>
  <si>
    <t>ŠEMPAS 160C, 5261 ŠEMPAS</t>
  </si>
  <si>
    <t>BAZOVIŠKA CESTA 23A, 6240 KOZINA</t>
  </si>
  <si>
    <t>VIPAVSKA CESTA 4C, 5270 AJDOVŠČINA</t>
  </si>
  <si>
    <t>POVIR 95, 6210 SEŽANA</t>
  </si>
  <si>
    <t>POVIR 96, 6210 SEŽANA</t>
  </si>
  <si>
    <t>GORIŠKA CESTA 3A, 5271 VIPAVA</t>
  </si>
  <si>
    <t>POSTOJNSKA CESTA 20A, 6257 PIVKA</t>
  </si>
  <si>
    <t>KOLODVORSKA CESTA 3A, 6000 KOPER - CAPODISTRIA</t>
  </si>
  <si>
    <t>VELIKI TRG 1A, 6310 IZOLA - ISOLA</t>
  </si>
  <si>
    <t>CESTA KRŠKIH ŽRTEV 136A, 8270 KRŠKO</t>
  </si>
  <si>
    <t>PREŠERNOVA ULICA 9, 8290 SEVNICA</t>
  </si>
  <si>
    <t>RIMSKA CESTA 11, 8250 BREŽICE</t>
  </si>
  <si>
    <t>BIZELJSKA CESTA 70, 8259 BIZELJSKO</t>
  </si>
  <si>
    <t>CESTA SVOBODE 1, 8250 BREŽICE</t>
  </si>
  <si>
    <t>BOŠTANJ 60A, 8294 BOŠTANJ</t>
  </si>
  <si>
    <t>GRAJSKA CESTA 6, 8222 OTOČEC</t>
  </si>
  <si>
    <t>BELOKRANJSKA CESTA 1, 8340 ČRNOMELJ</t>
  </si>
  <si>
    <t>CESTA VILME BUKOVEC 2, 8210 TREBNJE</t>
  </si>
  <si>
    <t>SEIDLOVA CESTA 50, 8000 NOVO MESTO</t>
  </si>
  <si>
    <t>CESTA PRVIH BORCEV 17, 8280 BRESTANICA</t>
  </si>
  <si>
    <t>VAVTA VAS 1A, 8351 STRAŽA PRI NOVEM MESTU</t>
  </si>
  <si>
    <t>METLIŠKA CESTA 10, 8333 SEMIČ</t>
  </si>
  <si>
    <t>PRVOMAJSKA CESTA 10, 8310 ŠENTJERNEJ</t>
  </si>
  <si>
    <t>DVOR 93, 8361 DVOR</t>
  </si>
  <si>
    <t>VINICA 61, 8344 VINICA</t>
  </si>
  <si>
    <t>CESTA XV. BRIGADE 35, 8330 METLIKA</t>
  </si>
  <si>
    <t>CESTA 4. JULIJA 74, 8270 KRŠKO</t>
  </si>
  <si>
    <t>TRŽIŠČE 11C, 8295 TRŽIŠČE</t>
  </si>
  <si>
    <t>KOČEVJE 22B, 8340 ČRNOMELJ</t>
  </si>
  <si>
    <t>ULICA BRATOV GERJOVIČEV 24, 8257 DOBOVA</t>
  </si>
  <si>
    <t>DOLNJA STARA VAS 50, 8275 ŠKOCJAN</t>
  </si>
  <si>
    <t>CESTA XV. BRIGADE 34, 8330 METLIKA</t>
  </si>
  <si>
    <t>JESENICE 32A, 8261 JESENICE NA DOLENJSKEM</t>
  </si>
  <si>
    <t>TOVARNIŠKA CESTA 2, 8250 BREŽICE</t>
  </si>
  <si>
    <t>LIPTOVSKA ULICA 4, 3210 SLOVENSKE KONJICE</t>
  </si>
  <si>
    <t>ŠALEŠKA CESTA 9, 3320 VELENJE</t>
  </si>
  <si>
    <t>VRANSKO 74A, 3305 VRANSKO</t>
  </si>
  <si>
    <t>LJUBLJANSKA CESTA 38, 3000 CELJE</t>
  </si>
  <si>
    <t>MARIBORSKA CESTA 121, 3000 CELJE</t>
  </si>
  <si>
    <t>LOKE 10, 3333 LJUBNO OB SAVINJI</t>
  </si>
  <si>
    <t>NA TRGU 55, 3330 MOZIRJE</t>
  </si>
  <si>
    <t>CELJSKA CESTA 35A, 3212 VOJNIK</t>
  </si>
  <si>
    <t>CELJSKA CESTA 2, 3320 VELENJE</t>
  </si>
  <si>
    <t>ŠENTRUPERT 6B, 3312 PREBOLD</t>
  </si>
  <si>
    <t>ZDRAVILIŠKA CESTA 27, 3254 PODČETRTEK</t>
  </si>
  <si>
    <t>SPODNJE GRUŠOVJE 10C, 3210 SLOVENSKE KONJICE</t>
  </si>
  <si>
    <t>SPODNJE GRUŠOVJE 10B, 3210 SLOVENSKE KONJICE</t>
  </si>
  <si>
    <t>DOLIŠKA CESTA 24, 3205 VITANJE</t>
  </si>
  <si>
    <t>KIDRIČEVA ULICA 28, 3000 CELJE</t>
  </si>
  <si>
    <t>KOZJE 23, 3260 KOZJE</t>
  </si>
  <si>
    <t>CESTA V LAŠKO 4A, 3000 CELJE</t>
  </si>
  <si>
    <t>KOVAŠKA CESTA 29A, 3214 ZREČE</t>
  </si>
  <si>
    <t>HRASTJE OB BISTRICI 1A, 3256 BISTRICA OB SOTLI</t>
  </si>
  <si>
    <t>SOLČAVA 1, 3335 SOLČAVA</t>
  </si>
  <si>
    <t>PLANINA PRI SEVNICI 1, 3225 PLANINA PRI SEVNICI</t>
  </si>
  <si>
    <t>SPODNJE NEGONJE 27A, 3250 ROGAŠKA SLATINA</t>
  </si>
  <si>
    <t>RIMSKA CESTA 106, 3311 ŠEMPETER V SAVINJSKI DOLI</t>
  </si>
  <si>
    <t>CELJSKA CESTA 40, 3270 LAŠKO</t>
  </si>
  <si>
    <t>SPODNJI TRG 34, 3342 GORNJI GRAD</t>
  </si>
  <si>
    <t>IPAVČEVA ULICA 19, 3000 CELJE</t>
  </si>
  <si>
    <t>AŠKERČEVA CESTA 7, 3325 ŠOŠTANJ</t>
  </si>
  <si>
    <t>HOTEMEŽ 1, 1433 RADEČE</t>
  </si>
  <si>
    <t>CELJSKA CESTA 53, 3320 VELENJE</t>
  </si>
  <si>
    <t>PARTIZANSKA CESTA 6, 3320 VELENJE</t>
  </si>
  <si>
    <t>ROGAŠKA CESTA 48, 3240 ŠMARJE PRI JELŠAH</t>
  </si>
  <si>
    <t>CELJSKA CESTA 43, 3252 ROGATEC</t>
  </si>
  <si>
    <t>GOTOVELJSKA CESTA 10, 3310 ŽALEC</t>
  </si>
  <si>
    <t>PODPLAT 5, 3241 PODPLAT</t>
  </si>
  <si>
    <t>MARIBORSKA CESTA 21, 3000 CELJE</t>
  </si>
  <si>
    <t>KIDRIČEVA ULICA 21, 3000 CELJE</t>
  </si>
  <si>
    <t>ZALOKE 16, 8274 RAKA</t>
  </si>
  <si>
    <t>ZALOKE 15, 8274 RAKA</t>
  </si>
  <si>
    <t>SLOMŠKOVA ULICA 6, 3215 LOČE PRI POLJČANAH</t>
  </si>
  <si>
    <t>BEŽIGRAJSKA CESTA 1, 3000 CELJE</t>
  </si>
  <si>
    <t>SAVINJSKA CESTA 11, 3331 NAZARJE</t>
  </si>
  <si>
    <t>MARIBORSKA CESTA 50, 2370 DRAVOGRAD</t>
  </si>
  <si>
    <t>KOROŠKA CESTA 4A, 2390 RAVNE NA KOROŠKEM</t>
  </si>
  <si>
    <t>ŽERJAV 3A, 2393 ČRNA NA KOROŠKEM</t>
  </si>
  <si>
    <t>FRANCETOVA CESTA 21, 2380 SLOVENJ GRADEC</t>
  </si>
  <si>
    <t>PERZONALI 49, 2391 PREVALJE</t>
  </si>
  <si>
    <t>ŠENTLENART 18, 2382 MISLINJA</t>
  </si>
  <si>
    <t>KOROŠKA CESTA 18, 2366 MUTA</t>
  </si>
  <si>
    <t>OTIŠKI VRH 25C, 2373 ŠENTJANŽ PRI DRAVOGRADU</t>
  </si>
  <si>
    <t>RONKOVA ULICA 2, 2380 SLOVENJ GRADEC</t>
  </si>
  <si>
    <t>RONKOVA ULICA 25, 2380 SLOVENJ GRADEC</t>
  </si>
  <si>
    <t>LOPATA 81, 3000 CELJE</t>
  </si>
  <si>
    <t>OBRTNIŠKA CESTA 2, 3220 ŠTORE</t>
  </si>
  <si>
    <t>CESTA KOZJANSKEGA ODREDA 21A, 3230 ŠENTJUR</t>
  </si>
  <si>
    <t>PRISTOVA 21, 3204 DOBRNA</t>
  </si>
  <si>
    <t>LJUBLJANSKA CESTA 69A, 1330 KOČEVJE</t>
  </si>
  <si>
    <t>BREŽE 1, 1310 RIBNICA</t>
  </si>
  <si>
    <t>LJUBLJANSKA CESTA 44, 1330 KOČEVJE</t>
  </si>
  <si>
    <t>PETRINA 10, 1336 KOSTEL</t>
  </si>
  <si>
    <t>MALI LOG 2B, 1318 LOŠKI POTOK</t>
  </si>
  <si>
    <t>TOPLIŠKA CESTA 9, 8000 NOVO MESTO</t>
  </si>
  <si>
    <t>LJUBLJANSKA CESTA 28A, 8000 NOVO MESTO</t>
  </si>
  <si>
    <t>BELOKRANJSKA CESTA 3, 8000 NOVO MESTO</t>
  </si>
  <si>
    <t>ZAGRAD PRI OTOČCU 111, 8222 OTOČEC</t>
  </si>
  <si>
    <t>ZAGRAD PRI OTOČCU 110, 8222 OTOČEC</t>
  </si>
  <si>
    <t>DOLENJI PODBORŠT PRI TREB. 50, 8210 TREBNJE</t>
  </si>
  <si>
    <t>TRŽAŠKA CESTA 36, 2000 MARIBOR</t>
  </si>
  <si>
    <t>MLINSKA ULICA 33, 2000 MARIBOR</t>
  </si>
  <si>
    <t>CESTA 2. JULIJA 19, 2212 ŠENTILJ V SLOVENSKIH GORICAH</t>
  </si>
  <si>
    <t>PTUJSKA CESTA 136, 2000 MARIBOR</t>
  </si>
  <si>
    <t>VALVASORJEVA ULICA 51, 2000 MARIBOR</t>
  </si>
  <si>
    <t>LJUBLJANSKA CESTA 74, 2310 SLOVENSKA BISTRICA</t>
  </si>
  <si>
    <t>GOSPOSVETSKA CESTA 92, 2000 MARIBOR</t>
  </si>
  <si>
    <t>PARTIZANSKA CESTA 58, 2000 MARIBOR</t>
  </si>
  <si>
    <t>PTUJSKA CESTA 111, 2000 MARIBOR</t>
  </si>
  <si>
    <t>INDUSTRIJSKA ULICA 4, 2342 RUŠE</t>
  </si>
  <si>
    <t>PTUJSKA CESTA 20, 2331 PRAGERSKO</t>
  </si>
  <si>
    <t>LJUBLJANSKA CESTA 22, 2327 RAČE</t>
  </si>
  <si>
    <t>TRŽAŠKA CESTA 10, 2000 MARIBOR</t>
  </si>
  <si>
    <t>MARIBORSKA CESTA 49, 2212 ŠENTILJ V SLOVENSKIH GORICAH</t>
  </si>
  <si>
    <t>STARŠE 78A, 2205 STARŠE</t>
  </si>
  <si>
    <t>BISTRIŠKA CESTA 93, 2319 POLJČANE</t>
  </si>
  <si>
    <t>POT K ČRPALKI 5, 2312 OREHOVA VAS</t>
  </si>
  <si>
    <t>GOSPOSVETSKA CESTA 81, 2000 MARIBOR</t>
  </si>
  <si>
    <t>PARTIZANSKA CESTA 31, 2317 OPLOTNICA</t>
  </si>
  <si>
    <t>MARIBORSKA CESTA 46, 2352 SELNICA OB DRAVI</t>
  </si>
  <si>
    <t>NA POLJANAH 10, 2000 MARIBOR</t>
  </si>
  <si>
    <t>MARIBORSKA CESTA 43, 2344 LOVRENC NA POHORJU</t>
  </si>
  <si>
    <t>CESTA 2. JULIJA 22, 2212 ŠENTILJ V SLOVENSKIH GORICAH</t>
  </si>
  <si>
    <t>SLOVENSKA CESTA 91A, 2277 SREDIŠČE OB DRAVI</t>
  </si>
  <si>
    <t>MOŠKANJCI 1G, 2272 GORIŠNICA</t>
  </si>
  <si>
    <t>STANOŠINA 35, 2286 PODLEHNIK</t>
  </si>
  <si>
    <t>KRAIGHERJEVA ULICA 40, 2230 LENART V SLOVENSKIH GORICAH</t>
  </si>
  <si>
    <t>ČRNCI 47A, 9253 APAČE</t>
  </si>
  <si>
    <t>ČUFARJEVA CESTA 10, 2000 MARIBOR</t>
  </si>
  <si>
    <t>PTUJSKA CESTA 188, 2000 MARIBOR</t>
  </si>
  <si>
    <t>PREŠERNOVA ULICA 19, 9240 LJUTOMER</t>
  </si>
  <si>
    <t>KOLODVORSKA ULICA 8, 9220 LENDAVA - LENDVA</t>
  </si>
  <si>
    <t>SVETI JURIJ 7A, 9262 ROGAŠOVCI</t>
  </si>
  <si>
    <t>GLAVNA ULICA 3, 9220 LENDAVA - LENDVA</t>
  </si>
  <si>
    <t>RADGONSKA CESTA 14, 9252 RADENCI</t>
  </si>
  <si>
    <t>PANONSKA ULICA 2B, 9231 BELTINCI</t>
  </si>
  <si>
    <t>KLJUČAROVCI PRI LJUTOMERU 83, 9242 KRIŽEVCI PRI LJUTOMERU</t>
  </si>
  <si>
    <t>DOBROVNIK 4A, 9223 DOBROVNIK - DOBRONAK</t>
  </si>
  <si>
    <t>NASELJE GREDICE 1A, 9233 ODRANCI</t>
  </si>
  <si>
    <t>LJUTOMERSKA CESTA 36, 9250 GORNJA RADGONA</t>
  </si>
  <si>
    <t>MARTJANCI 83B, 9221 MARTJANCI</t>
  </si>
  <si>
    <t>TIŠINSKA ULICA 29D, 9000 MURSKA SOBOTA</t>
  </si>
  <si>
    <t>CANKOVA 35, 9261 CANKOVA</t>
  </si>
  <si>
    <t>KUZMA 26B, 9263 KUZMA</t>
  </si>
  <si>
    <t>GRABONOŠ 4D, 9244 SVETI JURIJ OB ŠČAVNICI</t>
  </si>
  <si>
    <t>NA POLJU 24, 2000 MARIBOR</t>
  </si>
  <si>
    <t>NA POLJU 20, 2000 MARIBOR</t>
  </si>
  <si>
    <t>BUČEČOVCI 4B, 9242 KRIŽEVCI PRI LJUTOMERU</t>
  </si>
  <si>
    <t>SERMIN 7D, 6000 KOPER - CAPODISTRIA</t>
  </si>
  <si>
    <t>LIPICA 26, 6210 SEŽANA</t>
  </si>
  <si>
    <t>PARTIZANSKA CESTA 149, 6210 SEŽANA</t>
  </si>
  <si>
    <t>JAGODJE 10, 6310 IZOLA - ISOLA</t>
  </si>
  <si>
    <t>VILHARJEVA CESTA 31A, 6250 ILIRSKA BISTRICA</t>
  </si>
  <si>
    <t>REŠKA CESTA 5, 6230 POSTOJNA</t>
  </si>
  <si>
    <t>JAGODJE 9, 6310 IZOLA - ISOLA</t>
  </si>
  <si>
    <t>GORIŠKA CESTA 37, 5282 CERKNO</t>
  </si>
  <si>
    <t>GORIŠKA CESTA 41, 5271 VIPAVA</t>
  </si>
  <si>
    <t>AJŠEVICA 19, 5000 NOVA GORICA</t>
  </si>
  <si>
    <t>CESTA 4. MAJA 3A, 1380 CERKNICA</t>
  </si>
  <si>
    <t>ŠMARSKA CESTA 5F, 6000 KOPER - CAPODISTRIA</t>
  </si>
  <si>
    <t>INDUSTRIJSKA CESTA 9B, 6310 IZOLA - ISOLA</t>
  </si>
  <si>
    <t>REŠKA CESTA 51, 6240 KOZINA</t>
  </si>
  <si>
    <t>KOLODVORSKA CESTA 5, 2270 ORMOŽ</t>
  </si>
  <si>
    <t>ORMOŠKA CESTA 25, 2250 PTUJ</t>
  </si>
  <si>
    <t>HAJDOŠE 43D, 2288 HAJDINA</t>
  </si>
  <si>
    <t>MAJŠPERK 55A, 2322 MAJŠPERK</t>
  </si>
  <si>
    <t>ORMOŠKA CESTA 26B, 2250 PTUJ</t>
  </si>
  <si>
    <t>OSOJNIKOVA CESTA 10, 2250 PTUJ</t>
  </si>
  <si>
    <t>GLAVNA ULICA 200, 9220 LENDAVA - LENDVA</t>
  </si>
  <si>
    <t>BAKOVSKA ULICA 53, 9000 MURSKA SOBOTA</t>
  </si>
  <si>
    <t>BAKOVSKA ULICA 51, 9000 MURSKA SOBOTA</t>
  </si>
  <si>
    <t>VOSEK 22A, 2231 PERNICA</t>
  </si>
  <si>
    <t>LJUBLJANSKA CESTA 45, 2310 SLOVENSKA BISTRICA</t>
  </si>
  <si>
    <t>ZAGREBŠKA CESTA 49B, 2250 PTUJ</t>
  </si>
  <si>
    <t>PUHOVA ULICA 3, 2000 MARIBOR</t>
  </si>
  <si>
    <t>DORNAVSKA CESTA 7A, 2250 PTUJ</t>
  </si>
  <si>
    <t>TRŽAŠKA CESTA 11, 2000 MARIBOR</t>
  </si>
  <si>
    <t>LORMANJE 22C, 2230 LENART V SLOVENSKIH GORICAH</t>
  </si>
  <si>
    <t>PINCE-MAROF 55, 9220 LENDAVA - LENDVA</t>
  </si>
  <si>
    <t>LJUBLJANSKA CESTA 61, 2311 HOČE</t>
  </si>
  <si>
    <t>PANONSKA ULICA 5, 9000 MURSKA SOBOTA</t>
  </si>
  <si>
    <t>CELOVŠKA CESTA 226, 1000 LJUBLJANA</t>
  </si>
  <si>
    <t>DOLENJSKA CESTA 136, 1000 LJUBLJANA</t>
  </si>
  <si>
    <t>ŠMARTINSKA CESTA 45, 1000 LJUBLJANA</t>
  </si>
  <si>
    <t>DUNAJSKA CESTA 130, 1000 LJUBLJANA</t>
  </si>
  <si>
    <t>TRŽAŠKA CESTA 44, 1000 LJUBLJANA</t>
  </si>
  <si>
    <t>TRŽAŠKA CESTA 131A, 1000 LJUBLJANA</t>
  </si>
  <si>
    <t>ZALOŠKA CESTA 60A, 1000 LJUBLJANA</t>
  </si>
  <si>
    <t>DOLENJSKA CESTA 157A, 1000 LJUBLJANA</t>
  </si>
  <si>
    <t>DUNAJSKA CESTA 133, 1000 LJUBLJANA</t>
  </si>
  <si>
    <t>ŠMARTINSKA CESTA 101, 1000 LJUBLJANA</t>
  </si>
  <si>
    <t>TRŽAŠKA CESTA 130, 1000 LJUBLJANA</t>
  </si>
  <si>
    <t>CELOVŠKA CESTA 251, 1000 LJUBLJANA</t>
  </si>
  <si>
    <t>TIVOLSKA CESTA 43, 1000 LJUBLJANA</t>
  </si>
  <si>
    <t>ŠMARTINSKA CESTA 150, 1000 LJUBLJANA</t>
  </si>
  <si>
    <t>CELOVŠKA CESTA 148, 1000 LJUBLJANA</t>
  </si>
  <si>
    <t>POLJE 51, 1260 LJUBLJANA-POLJE</t>
  </si>
  <si>
    <t>RIHARJEVA ULICA 31, 1000 LJUBLJANA</t>
  </si>
  <si>
    <t>POLHOGRAJSKA CESTA 12, 1356 DOBROVA</t>
  </si>
  <si>
    <t>JEZERO 103, 1352 PRESERJE</t>
  </si>
  <si>
    <t>DUNAJSKA CESTA 460, 1231 LJUBLJANA - ČRNUČE</t>
  </si>
  <si>
    <t>DUNAJSKA CESTA 70, 1000 LJUBLJANA</t>
  </si>
  <si>
    <t>DOLENJSKA CESTA 242F, 1000 LJUBLJANA</t>
  </si>
  <si>
    <t>CESTA II. GRUPE ODREDOV 48, 1261 DOBRUNJE</t>
  </si>
  <si>
    <t>CESTA DVEH CESARJEV 71, 1000 LJUBLJANA</t>
  </si>
  <si>
    <t>CESTA DVEH CESARJEV 73, 1000 LJUBLJANA</t>
  </si>
  <si>
    <t>LJUBLJANSKA CESTA 30, 4260 BLED</t>
  </si>
  <si>
    <t>LJUBLJANSKA CESTA 2, 1230 DOMŽALE</t>
  </si>
  <si>
    <t>KOROŠKA CESTA 53B, 4000 KRANJ</t>
  </si>
  <si>
    <t>LJUBLJANSKA CESTA 8, 1270 LITIJA</t>
  </si>
  <si>
    <t>TRŽAŠKA CESTA 21, 1370 LOGATEC</t>
  </si>
  <si>
    <t>KRANJSKA CESTA 20, 4240 RADOVLJICA</t>
  </si>
  <si>
    <t>TRG REVOLUCIJE 8A, 1420 TRBOVLJE</t>
  </si>
  <si>
    <t>CESTA STE MARIE AUX MINES 13A, 4290 TRŽIČ</t>
  </si>
  <si>
    <t>LJUBLJANSKA CESTA 3, 1360 VRHNIKA</t>
  </si>
  <si>
    <t>CESTA ZMAGE 26, 1410 ZAGORJE OB SAVI</t>
  </si>
  <si>
    <t>ČEŠMINOVA ULICA 1, 1230 DOMŽALE</t>
  </si>
  <si>
    <t>SLOVENSKA CESTA 83, 1234 MENGEŠ</t>
  </si>
  <si>
    <t>RATEČE 88A, 4283 RATEČE - PLANICA</t>
  </si>
  <si>
    <t>LJUBLJANSKA CESTA 23, 4000 KRANJ</t>
  </si>
  <si>
    <t>ZGORNJE JEZERSKO 65A, 4206 ZGORNJE JEZERSKO</t>
  </si>
  <si>
    <t>ČEŠNJICA 55, 4228 ŽELEZNIKI</t>
  </si>
  <si>
    <t>KOROŠKA CESTA 18A, 4000 KRANJ</t>
  </si>
  <si>
    <t>CESTA MARŠALA TITA 113, 4270 JESENICE</t>
  </si>
  <si>
    <t>SLOVENSKA CESTA 52, 4207 CERKLJE NA GORENJSKEM</t>
  </si>
  <si>
    <t>KIDRIČEVA CESTA 57A, 4220 ŠKOFJA LOKA</t>
  </si>
  <si>
    <t>LJUBLJANSKA CESTA 10A, 1241 KAMNIK</t>
  </si>
  <si>
    <t>GORENJSKA CESTA 41A, 4240 RADOVLJICA</t>
  </si>
  <si>
    <t>CESTA STANETA ŽAGARJA 58B, 4000 KRANJ</t>
  </si>
  <si>
    <t>PODKOREN 1A, 4280 KRANJSKA GORA</t>
  </si>
  <si>
    <t>KRANJSKA CESTA 4, 4202 NAKLO</t>
  </si>
  <si>
    <t>PARTIZANSKA CESTA 18, 1251 MORAVČE</t>
  </si>
  <si>
    <t>NOTRANJSKA CESTA 75, 1370 LOGATEC</t>
  </si>
  <si>
    <t>NOTRANJSKA CESTA 77, 1370 LOGATEC</t>
  </si>
  <si>
    <t>BLAGOVICA 30, 1223 BLAGOVICA</t>
  </si>
  <si>
    <t>SAVSKA CESTA 22, 4264 BOHINJSKA BISTRICA</t>
  </si>
  <si>
    <t>LJUBLJANSKA CESTA 50, 1236 TRZIN</t>
  </si>
  <si>
    <t>BRODE 20, 4220 ŠKOFJA LOKA</t>
  </si>
  <si>
    <t>PODKRAJ 77B, 1430 HRASTNIK</t>
  </si>
  <si>
    <t>SPODNJI PLAVŽ 24A, 4270 JESENICE</t>
  </si>
  <si>
    <t>SPODNJI PLAVŽ 24B, 4270 JESENICE</t>
  </si>
  <si>
    <t>ROVTE 20A, 1373 ROVTE</t>
  </si>
  <si>
    <t>VODOTUČINE 14, 1295 IVANČNA GORICA</t>
  </si>
  <si>
    <t>POSLOVNA CONA A 1, 4208 ŠENČUR</t>
  </si>
  <si>
    <t>GASILSKA CESTA 51, 4208 ŠENČUR</t>
  </si>
  <si>
    <t>GASILSKA CESTA 55, 4208 ŠENČUR</t>
  </si>
  <si>
    <t>VODENSKA CESTA 1B, 1420 TRBOVLJE</t>
  </si>
  <si>
    <t>RAŠICA 40, 1315 VELIKE LAŠČE</t>
  </si>
  <si>
    <t>SAVSKO NASELJE 8, 4280 KRANJSKA GORA</t>
  </si>
  <si>
    <t>CESTA BORISA KIDRIČA 50, 4270 JESENICE</t>
  </si>
  <si>
    <t>OBREZIJA 6, 1411 IZLAKE</t>
  </si>
  <si>
    <t>GOLICE 1B, 1219 LAZE V TUHINJU</t>
  </si>
  <si>
    <t>CESTA STE MARIE AUX MINES 13, 4290 TRŽIČ</t>
  </si>
  <si>
    <t>LJUBLJANSKA CESTA 4, 1360 VRHNIKA</t>
  </si>
  <si>
    <t>BRODARSKA ULICA 1, 1270 LITIJA</t>
  </si>
  <si>
    <t>MOSTE 40F, 1218 MOSTE PRI KOMENDI</t>
  </si>
  <si>
    <t>GORENJSKA CESTA 15, 1215 MEDVODE</t>
  </si>
  <si>
    <t>CESTA STANETA ŽAGARJA 53B, 4000 KRANJ</t>
  </si>
  <si>
    <t>HRAŠKA CESTA 13, 4248 LESCE</t>
  </si>
  <si>
    <t>GORENJSKA CESTA 14, 1215 MEDVODE</t>
  </si>
  <si>
    <t>GORENJSKA CESTA 1, 1215 MEDVODE</t>
  </si>
  <si>
    <t>CESTA ŽELEZARJEV 7B, 4270 JESENICE</t>
  </si>
  <si>
    <t>LJUBLJANSKA CESTA 16A, 1290 GROSUPLJE</t>
  </si>
  <si>
    <t>PODSMREKA PRI VIŠNJI GORI 15, 1294 VIŠNJA GORA</t>
  </si>
  <si>
    <t>PEROVO 24, 1241 KAMNIK</t>
  </si>
  <si>
    <t>KIDRIČEVA CESTA 8, 4220 ŠKOFJA LOKA</t>
  </si>
  <si>
    <t>KOSESKEGA CESTA 1, 1225 LUKOVICA</t>
  </si>
  <si>
    <t>LJUBLJANSKA CESTA 10, 1353 BOROVNICA</t>
  </si>
  <si>
    <t>LJUBLJANSKA CESTA 69, 1292 IG</t>
  </si>
  <si>
    <t>CESTA STANETA ŽAGARJA 65, 4000 KRANJ</t>
  </si>
  <si>
    <t>VRHNIŠKA CESTA 11, 1354 HORJUL</t>
  </si>
  <si>
    <t>ŠTAJERSKA CESTA 10, 1231 LJUBLJANA - ČRNUČE</t>
  </si>
  <si>
    <t>LETALIŠKA CESTA 38, 1000 LJUBLJANA</t>
  </si>
  <si>
    <t>ZALOŠKA CESTA 255, 1260 LJUBLJANA-POLJE</t>
  </si>
  <si>
    <t>KOČEVSKA CESTA 100, 1291 ŠKOFLJICA</t>
  </si>
  <si>
    <t>LITIJSKA CESTA 31, 1000 LJUBLJANA</t>
  </si>
  <si>
    <t>KOPALIŠKA CESTA 11, 1230 DOMŽALE</t>
  </si>
  <si>
    <t>POD LIPAMI 3, 1218 KOMENDA</t>
  </si>
  <si>
    <t>KAJUHOVA ULICA 32S, 1000 LJUBLJANA</t>
  </si>
  <si>
    <t>POLJANSKA CESTA 118, 4224 GORENJA VAS</t>
  </si>
  <si>
    <t>JOBSTOVA CESTA 35, 4226 ŽIRI</t>
  </si>
  <si>
    <t>BARJANSKA CESTA 90, 1000 LJUBLJANA</t>
  </si>
  <si>
    <t>SELIŠKA CESTA 4C 4260 BLED</t>
  </si>
  <si>
    <t>DEŽNO PRI PODLEHNIKU 2 2286 PODLEHNIK</t>
  </si>
  <si>
    <t xml:space="preserve">POVIR, 95,  6210, SEŽANA, </t>
  </si>
  <si>
    <t xml:space="preserve">POVIR, 96, 6210, SEŽANA, </t>
  </si>
  <si>
    <t xml:space="preserve">MEDNARODNI PREHOD, 4A 5290, ŠEMPETER PRI GORICI </t>
  </si>
  <si>
    <t xml:space="preserve">ŠEMPAS, 160C 5261, ŠEMPAS, </t>
  </si>
  <si>
    <t xml:space="preserve">GORIŠKA CESTA, 3A 5271, VIPAVA, </t>
  </si>
  <si>
    <t xml:space="preserve">ZALOKE, 15 8274, RAKA </t>
  </si>
  <si>
    <t xml:space="preserve">ZALOKE, 15, 8274, RAKA </t>
  </si>
  <si>
    <t xml:space="preserve">DOLENJI PODBORŠT PRI TREB., 50 8210, TREBNJE, </t>
  </si>
  <si>
    <t xml:space="preserve">STANOŠINA, 35 2286, PODLEHNIK </t>
  </si>
  <si>
    <t xml:space="preserve">BAKOVSKA ULICA, 51 9000, MURSKA SOBOTA </t>
  </si>
  <si>
    <t xml:space="preserve">BAKOVSKA ULICA, 53 9000, MURSKA SOBOTA, </t>
  </si>
  <si>
    <t xml:space="preserve">LJUBLJANSKA CESTA, 61 2311, HOČE </t>
  </si>
  <si>
    <t xml:space="preserve">LORMANJE, 22C 2230, LENART V SLOV. GORICAH </t>
  </si>
  <si>
    <t>187-575/2023/3</t>
  </si>
  <si>
    <t>187-575/2023/4</t>
  </si>
  <si>
    <t>187-575/2023/5</t>
  </si>
  <si>
    <t>187-575/2023/6</t>
  </si>
  <si>
    <t>187-575/2023/7</t>
  </si>
  <si>
    <t>187-575/2023/8</t>
  </si>
  <si>
    <t>187-575/2023/9</t>
  </si>
  <si>
    <t>187-575/2023/10</t>
  </si>
  <si>
    <t>187-575/2023/11</t>
  </si>
  <si>
    <t>187-575/2023/12</t>
  </si>
  <si>
    <t>187-575/2023/13</t>
  </si>
  <si>
    <t>187-575/2023/14</t>
  </si>
  <si>
    <t>187-575/2023/15</t>
  </si>
  <si>
    <t>187-575/2023/16</t>
  </si>
  <si>
    <t>187-575/2023/17</t>
  </si>
  <si>
    <t>187-575/2023/18</t>
  </si>
  <si>
    <t>187-575/2023/19</t>
  </si>
  <si>
    <t>187-575/2023/20</t>
  </si>
  <si>
    <t>187-575/2023/21</t>
  </si>
  <si>
    <t>187-575/2023/22</t>
  </si>
  <si>
    <t>187-575/2023/23</t>
  </si>
  <si>
    <t>187-575/2023/24</t>
  </si>
  <si>
    <t>187-575/2023/25</t>
  </si>
  <si>
    <t>187-575/2023/26</t>
  </si>
  <si>
    <t>187-575/2023/27</t>
  </si>
  <si>
    <t>187-575/2023/28</t>
  </si>
  <si>
    <t>187-575/2023/29</t>
  </si>
  <si>
    <t>187-575/2023/30</t>
  </si>
  <si>
    <t>187-575/2023/31</t>
  </si>
  <si>
    <t>187-575/2023/32</t>
  </si>
  <si>
    <t>187-575/2023/33</t>
  </si>
  <si>
    <t>187-575/2023/34</t>
  </si>
  <si>
    <t>187-575/2023/35</t>
  </si>
  <si>
    <t>187-575/2023/36</t>
  </si>
  <si>
    <t>187-575/2023/37</t>
  </si>
  <si>
    <t>187-575/2023/38</t>
  </si>
  <si>
    <t>187-575/2023/39</t>
  </si>
  <si>
    <t>187-575/2023/40</t>
  </si>
  <si>
    <t>187-575/2023/41</t>
  </si>
  <si>
    <t>187-575/2023/42</t>
  </si>
  <si>
    <t>187-575/2023/43</t>
  </si>
  <si>
    <t>187-575/2023/44</t>
  </si>
  <si>
    <t>187-575/2023/45</t>
  </si>
  <si>
    <t>187-575/2023/46</t>
  </si>
  <si>
    <t>187-575/2023/47</t>
  </si>
  <si>
    <t>187-575/2023/48</t>
  </si>
  <si>
    <t>187-575/2023/49</t>
  </si>
  <si>
    <t>187-575/2023/50</t>
  </si>
  <si>
    <t>187-575/2023/51</t>
  </si>
  <si>
    <t>187-575/2023/52</t>
  </si>
  <si>
    <t>187-575/2023/53</t>
  </si>
  <si>
    <t>187-575/2023/54</t>
  </si>
  <si>
    <t>187-575/2023/55</t>
  </si>
  <si>
    <t>187-575/2023/56</t>
  </si>
  <si>
    <t>187-575/2023/57</t>
  </si>
  <si>
    <t>187-575/2023/58</t>
  </si>
  <si>
    <t>187-575/2023/59</t>
  </si>
  <si>
    <t>187-575/2023/60</t>
  </si>
  <si>
    <t>187-575/2023/61</t>
  </si>
  <si>
    <t>187-575/2023/62</t>
  </si>
  <si>
    <t>187-575/2023/63</t>
  </si>
  <si>
    <t>187-575/2023/64</t>
  </si>
  <si>
    <t>187-575/2023/65</t>
  </si>
  <si>
    <t>187-575/2023/66</t>
  </si>
  <si>
    <t>187-575/2023/67</t>
  </si>
  <si>
    <t>187-575/2023/68</t>
  </si>
  <si>
    <t>187-575/2023/69</t>
  </si>
  <si>
    <t>187-575/2023/70</t>
  </si>
  <si>
    <t>187-575/2023/71</t>
  </si>
  <si>
    <t>187-575/2023/72</t>
  </si>
  <si>
    <t>187-575/2023/73</t>
  </si>
  <si>
    <t>187-575/2023/74</t>
  </si>
  <si>
    <t>187-575/2023/75</t>
  </si>
  <si>
    <t>187-575/2023/76</t>
  </si>
  <si>
    <t>187-575/2023/77</t>
  </si>
  <si>
    <t>187-575/2023/78</t>
  </si>
  <si>
    <t>187-575/2023/79</t>
  </si>
  <si>
    <t>187-575/2023/80</t>
  </si>
  <si>
    <t>187-575/2023/81</t>
  </si>
  <si>
    <t>187-575/2023/82</t>
  </si>
  <si>
    <t>187-575/2023/83</t>
  </si>
  <si>
    <t>187-575/2023/84</t>
  </si>
  <si>
    <t>187-575/2023/85</t>
  </si>
  <si>
    <t>187-575/2023/86</t>
  </si>
  <si>
    <t>187-575/2023/87</t>
  </si>
  <si>
    <t>187-575/2023/88</t>
  </si>
  <si>
    <t>187-575/2023/89</t>
  </si>
  <si>
    <t>187-575/2023/90</t>
  </si>
  <si>
    <t>187-575/2023/91</t>
  </si>
  <si>
    <t>187-575/2023/92</t>
  </si>
  <si>
    <t>187-575/2023/93</t>
  </si>
  <si>
    <t>187-575/2023/94</t>
  </si>
  <si>
    <t>187-575/2023/95</t>
  </si>
  <si>
    <t>187-575/2023/96</t>
  </si>
  <si>
    <t>187-575/2023/97</t>
  </si>
  <si>
    <t>187-575/2023/98</t>
  </si>
  <si>
    <t>187-575/2023/99</t>
  </si>
  <si>
    <t>187-575/2023/100</t>
  </si>
  <si>
    <t>187-575/2023/101</t>
  </si>
  <si>
    <t>187-575/2023/102</t>
  </si>
  <si>
    <t>187-575/2023/103</t>
  </si>
  <si>
    <t>187-575/2023/104</t>
  </si>
  <si>
    <t>187-575/2023/105</t>
  </si>
  <si>
    <t>187-575/2023/106</t>
  </si>
  <si>
    <t>187-575/2023/107</t>
  </si>
  <si>
    <t>187-575/2023/108</t>
  </si>
  <si>
    <t>187-575/2023/109</t>
  </si>
  <si>
    <t>187-575/2023/110</t>
  </si>
  <si>
    <t>187-575/2023/111</t>
  </si>
  <si>
    <t>187-575/2023/112</t>
  </si>
  <si>
    <t>187-575/2023/113</t>
  </si>
  <si>
    <t>187-575/2023/114</t>
  </si>
  <si>
    <t>187-575/2023/115</t>
  </si>
  <si>
    <t>187-575/2023/116</t>
  </si>
  <si>
    <t>187-575/2023/117</t>
  </si>
  <si>
    <t>187-575/2023/118</t>
  </si>
  <si>
    <t>187-575/2023/119</t>
  </si>
  <si>
    <t>187-575/2023/120</t>
  </si>
  <si>
    <t>187-575/2023/121</t>
  </si>
  <si>
    <t>187-575/2023/122</t>
  </si>
  <si>
    <t>187-575/2023/123</t>
  </si>
  <si>
    <t>187-575/2023/124</t>
  </si>
  <si>
    <t>187-575/2023/125</t>
  </si>
  <si>
    <t>187-575/2023/126</t>
  </si>
  <si>
    <t>187-575/2023/127</t>
  </si>
  <si>
    <t>187-575/2023/128</t>
  </si>
  <si>
    <t>187-575/2023/129</t>
  </si>
  <si>
    <t>187-575/2023/130</t>
  </si>
  <si>
    <t>187-575/2023/131</t>
  </si>
  <si>
    <t>187-575/2023/132</t>
  </si>
  <si>
    <t>187-575/2023/133</t>
  </si>
  <si>
    <t>187-575/2023/134</t>
  </si>
  <si>
    <t>187-575/2023/135</t>
  </si>
  <si>
    <t>187-575/2023/136</t>
  </si>
  <si>
    <t>187-575/2023/137</t>
  </si>
  <si>
    <t>187-575/2023/138</t>
  </si>
  <si>
    <t>187-575/2023/139</t>
  </si>
  <si>
    <t>187-575/2023/140</t>
  </si>
  <si>
    <t>187-575/2023/141</t>
  </si>
  <si>
    <t>187-575/2023/142</t>
  </si>
  <si>
    <t>187-575/2023/143</t>
  </si>
  <si>
    <t>187-575/2023/144</t>
  </si>
  <si>
    <t>187-575/2023/145</t>
  </si>
  <si>
    <t>187-575/2023/146</t>
  </si>
  <si>
    <t>187-575/2023/147</t>
  </si>
  <si>
    <t>187-575/2023/148</t>
  </si>
  <si>
    <t>187-575/2023/149</t>
  </si>
  <si>
    <t>187-575/2023/150</t>
  </si>
  <si>
    <t>187-575/2023/151</t>
  </si>
  <si>
    <t>187-575/2023/152</t>
  </si>
  <si>
    <t>187-575/2023/153</t>
  </si>
  <si>
    <t>187-575/2023/154</t>
  </si>
  <si>
    <t>187-575/2023/155</t>
  </si>
  <si>
    <t>187-575/2023/156</t>
  </si>
  <si>
    <t>187-575/2023/157</t>
  </si>
  <si>
    <t>187-575/2023/158</t>
  </si>
  <si>
    <t>187-575/2023/159</t>
  </si>
  <si>
    <t>187-575/2023/160</t>
  </si>
  <si>
    <t>187-575/2023/161</t>
  </si>
  <si>
    <t>187-575/2023/162</t>
  </si>
  <si>
    <t>187-575/2023/163</t>
  </si>
  <si>
    <t>187-575/2023/164</t>
  </si>
  <si>
    <t>187-575/2023/165</t>
  </si>
  <si>
    <t>187-575/2023/166</t>
  </si>
  <si>
    <t>187-575/2023/167</t>
  </si>
  <si>
    <t>187-575/2023/168</t>
  </si>
  <si>
    <t>187-575/2023/169</t>
  </si>
  <si>
    <t>187-575/2023/170</t>
  </si>
  <si>
    <t>187-575/2023/171</t>
  </si>
  <si>
    <t>187-575/2023/172</t>
  </si>
  <si>
    <t>187-575/2023/173</t>
  </si>
  <si>
    <t>187-575/2023/174</t>
  </si>
  <si>
    <t>187-575/2023/175</t>
  </si>
  <si>
    <t>187-575/2023/176</t>
  </si>
  <si>
    <t>187-575/2023/177</t>
  </si>
  <si>
    <t>187-575/2023/178</t>
  </si>
  <si>
    <t>187-575/2023/179</t>
  </si>
  <si>
    <t>187-575/2023/180</t>
  </si>
  <si>
    <t>187-575/2023/181</t>
  </si>
  <si>
    <t>187-575/2023/182</t>
  </si>
  <si>
    <t>187-575/2023/183</t>
  </si>
  <si>
    <t>187-575/2023/184</t>
  </si>
  <si>
    <t>187-575/2023/185</t>
  </si>
  <si>
    <t>187-575/2023/186</t>
  </si>
  <si>
    <t>187-575/2023/187</t>
  </si>
  <si>
    <t>187-575/2023/188</t>
  </si>
  <si>
    <t>187-575/2023/189</t>
  </si>
  <si>
    <t>187-575/2023/190</t>
  </si>
  <si>
    <t>187-575/2023/191</t>
  </si>
  <si>
    <t>187-575/2023/192</t>
  </si>
  <si>
    <t>187-575/2023/193</t>
  </si>
  <si>
    <t>187-575/2023/194</t>
  </si>
  <si>
    <t>187-575/2023/195</t>
  </si>
  <si>
    <t>187-575/2023/196</t>
  </si>
  <si>
    <t>187-575/2023/197</t>
  </si>
  <si>
    <t>187-575/2023/198</t>
  </si>
  <si>
    <t>187-575/2023/199</t>
  </si>
  <si>
    <t>187-575/2023/200</t>
  </si>
  <si>
    <t>187-575/2023/201</t>
  </si>
  <si>
    <t>187-575/2023/202</t>
  </si>
  <si>
    <t>187-575/2023/203</t>
  </si>
  <si>
    <t>187-575/2023/204</t>
  </si>
  <si>
    <t>187-575/2023/205</t>
  </si>
  <si>
    <t>187-575/2023/206</t>
  </si>
  <si>
    <t>187-575/2023/207</t>
  </si>
  <si>
    <t>187-575/2023/208</t>
  </si>
  <si>
    <t>187-575/2023/209</t>
  </si>
  <si>
    <t>187-575/2023/210</t>
  </si>
  <si>
    <t>187-575/2023/211</t>
  </si>
  <si>
    <t>187-575/2023/212</t>
  </si>
  <si>
    <t>187-575/2023/213</t>
  </si>
  <si>
    <t>187-575/2023/214</t>
  </si>
  <si>
    <t>187-575/2023/215</t>
  </si>
  <si>
    <t>187-575/2023/216</t>
  </si>
  <si>
    <t>187-575/2023/217</t>
  </si>
  <si>
    <t>187-575/2023/218</t>
  </si>
  <si>
    <t>187-575/2023/219</t>
  </si>
  <si>
    <t>187-575/2023/220</t>
  </si>
  <si>
    <t>187-575/2023/221</t>
  </si>
  <si>
    <t>187-575/2023/222</t>
  </si>
  <si>
    <t>187-575/2023/223</t>
  </si>
  <si>
    <t>187-575/2023/224</t>
  </si>
  <si>
    <t>187-575/2023/225</t>
  </si>
  <si>
    <t>187-575/2023/226</t>
  </si>
  <si>
    <t>187-575/2023/227</t>
  </si>
  <si>
    <t>187-575/2023/228</t>
  </si>
  <si>
    <t>187-575/2023/229</t>
  </si>
  <si>
    <t>187-575/2023/230</t>
  </si>
  <si>
    <t>187-575/2023/231</t>
  </si>
  <si>
    <t>187-575/2023/232</t>
  </si>
  <si>
    <t>187-575/2023/233</t>
  </si>
  <si>
    <t>187-575/2023/234</t>
  </si>
  <si>
    <t>187-575/2023/235</t>
  </si>
  <si>
    <t>187-575/2023/236</t>
  </si>
  <si>
    <t>187-575/2023/237</t>
  </si>
  <si>
    <t>187-575/2023/238</t>
  </si>
  <si>
    <t>187-575/2023/239</t>
  </si>
  <si>
    <t>187-575/2023/240</t>
  </si>
  <si>
    <t>187-575/2023/241</t>
  </si>
  <si>
    <t>187-575/2023/242</t>
  </si>
  <si>
    <t>187-575/2023/243</t>
  </si>
  <si>
    <t>187-575/2023/244</t>
  </si>
  <si>
    <t>187-575/2023/245</t>
  </si>
  <si>
    <t>187-575/2023/246</t>
  </si>
  <si>
    <t>187-575/2023/247</t>
  </si>
  <si>
    <t>187-575/2023/248</t>
  </si>
  <si>
    <t>187-575/2023/249</t>
  </si>
  <si>
    <t>187-575/2023/250</t>
  </si>
  <si>
    <t>187-575/2023/251</t>
  </si>
  <si>
    <t>187-575/2023/252</t>
  </si>
  <si>
    <t>187-575/2023/253</t>
  </si>
  <si>
    <t>187-575/2023/254</t>
  </si>
  <si>
    <t>187-575/2023/255</t>
  </si>
  <si>
    <t>187-575/2023/256</t>
  </si>
  <si>
    <t>187-575/2023/257</t>
  </si>
  <si>
    <t>187-575/2023/258</t>
  </si>
  <si>
    <t>187-575/2023/259</t>
  </si>
  <si>
    <t>187-575/2023/260</t>
  </si>
  <si>
    <t>187-575/2023/261</t>
  </si>
  <si>
    <t>187-575/2023/262</t>
  </si>
  <si>
    <t>187-575/2023/263</t>
  </si>
  <si>
    <t>187-575/2023/264</t>
  </si>
  <si>
    <t>187-575/2023/265</t>
  </si>
  <si>
    <t>187-575/2023/266</t>
  </si>
  <si>
    <t>187-575/2023/267</t>
  </si>
  <si>
    <t>187-575/2023/268</t>
  </si>
  <si>
    <t>187-575/2023/269</t>
  </si>
  <si>
    <t>187-575/2023/270</t>
  </si>
  <si>
    <t>187-575/2023/271</t>
  </si>
  <si>
    <t>187-575/2023/272</t>
  </si>
  <si>
    <t>187-575/2023/273</t>
  </si>
  <si>
    <t>187-575/2023/274</t>
  </si>
  <si>
    <t>187-575/2023/275</t>
  </si>
  <si>
    <t>187-575/2023/276</t>
  </si>
  <si>
    <t>187-575/2023/277</t>
  </si>
  <si>
    <t>187-575/2023/278</t>
  </si>
  <si>
    <t>187-575/2023/279</t>
  </si>
  <si>
    <t>187-575/2023/280</t>
  </si>
  <si>
    <t>187-575/2023/281</t>
  </si>
  <si>
    <t>187-575/2023/282</t>
  </si>
  <si>
    <t>187-575/2023/283</t>
  </si>
  <si>
    <t>187-575/2023/284</t>
  </si>
  <si>
    <t>187-575/2023/285</t>
  </si>
  <si>
    <t>187-575/2023/286</t>
  </si>
  <si>
    <t>187-575/2023/287</t>
  </si>
  <si>
    <t>187-575/2023/288</t>
  </si>
  <si>
    <t>187-575/2023/289</t>
  </si>
  <si>
    <t>187-575/2023/290</t>
  </si>
  <si>
    <t>187-575/2023/291</t>
  </si>
  <si>
    <t>187-575/2023/292</t>
  </si>
  <si>
    <t>187-575/2023/293</t>
  </si>
  <si>
    <t>187-575/2023/294</t>
  </si>
  <si>
    <t>187-575/2023/295</t>
  </si>
  <si>
    <t>187-575/2023/296</t>
  </si>
  <si>
    <t>187-575/2023/297</t>
  </si>
  <si>
    <t>187-575/2023/298</t>
  </si>
  <si>
    <t>187-575/2023/299</t>
  </si>
  <si>
    <t>187-575/2023/300</t>
  </si>
  <si>
    <t>187-575/2023/301</t>
  </si>
  <si>
    <t>187-575/2023/302</t>
  </si>
  <si>
    <t>187-575/2023/303</t>
  </si>
  <si>
    <t>187-575/2023/304</t>
  </si>
  <si>
    <t>187-575/2023/305</t>
  </si>
  <si>
    <t>187-575/2023/306</t>
  </si>
  <si>
    <t>187-575/2023/307</t>
  </si>
  <si>
    <t>187-575/2023/308</t>
  </si>
  <si>
    <t>187-575/2023/309</t>
  </si>
  <si>
    <t>187-575/2023/310</t>
  </si>
  <si>
    <t>187-575/2023/311</t>
  </si>
  <si>
    <t>187-575/2023/312</t>
  </si>
  <si>
    <t>187-575/2023/313</t>
  </si>
  <si>
    <t>187-575/2023/314</t>
  </si>
  <si>
    <t>187-575/2023/315</t>
  </si>
  <si>
    <t>187-575/2023/316</t>
  </si>
  <si>
    <t>187-575/2023/317</t>
  </si>
  <si>
    <t>187-575/2023/318</t>
  </si>
  <si>
    <t>187-575/2023/319</t>
  </si>
  <si>
    <t>187-575/2023/320</t>
  </si>
  <si>
    <t>187-575/2023/321</t>
  </si>
  <si>
    <t>187-575/2023/322</t>
  </si>
  <si>
    <t>187-575/2023/323</t>
  </si>
  <si>
    <t>187-575/2023/324</t>
  </si>
  <si>
    <t>187-575/2023/325</t>
  </si>
  <si>
    <t>187-575/2023/326</t>
  </si>
  <si>
    <t>187-575/2023/327</t>
  </si>
  <si>
    <t>187-575/2023/328</t>
  </si>
  <si>
    <t>187-575/2023/329</t>
  </si>
  <si>
    <t>187-575/2023/330</t>
  </si>
  <si>
    <t>187-575/2023/331</t>
  </si>
  <si>
    <t>od 17. 12. 2023 do 17. 12. 2028</t>
  </si>
  <si>
    <t>ENGROTUŠ podjetje za trgovino, d.o.o. TUŠ SUPERMARKET BREŽICE</t>
  </si>
  <si>
    <t>ENGROTUŠ podjetje za trgovino, d.o.o. TUŠ SUPERMARKET JESENICE</t>
  </si>
  <si>
    <t>ENGROTUŠ podjetje za trgovino, d.o.o. CASH &amp; CARRY TUŠ SG</t>
  </si>
  <si>
    <t>ENGROTUŠ podjetje za trgovino, d.o.o. TUŠ SUPERMARKET MOZIRJE</t>
  </si>
  <si>
    <t>ENGROTUŠ podjetje za trgovino, d.o.o. TUŠ SUPERMARKET MENGEŠ</t>
  </si>
  <si>
    <t>ENGROTUŠ podjetje za trgovino, d.o.o. TUŠ MARKET BAKOVNIK</t>
  </si>
  <si>
    <t>ENGROTUŠ podjetje za trgovino, d.o.o. TUŠ SUPERMARKET GROSUPLJE</t>
  </si>
  <si>
    <t>ENGROTUŠ podjetje za trgovino, d.o.o. TUŠ MARKET PRESERJE</t>
  </si>
  <si>
    <t>ENGROTUŠ podjetje za trgovino, d.o.o. TUŠ MARKET METKA</t>
  </si>
  <si>
    <t>ENGROTUŠ podjetje za trgovino, d.o.o. TUŠ MARKET RAČA DOMŽALE</t>
  </si>
  <si>
    <t>ENGROTUŠ podjetje za trgovino, d.o.o. TUŠ MARKET STRANJE</t>
  </si>
  <si>
    <t>ENGROTUŠ podjetje za trgovino, d.o.o. TUŠ MARKET DOMŽALE</t>
  </si>
  <si>
    <t>ENGROTUŠ podjetje za trgovino, d.o.o. TUŠ SUPERMARKET KRŠKO</t>
  </si>
  <si>
    <t>ENGROTUŠ podjetje za trgovino, d.o.o. TUŠ MARKET KOLIČEVO</t>
  </si>
  <si>
    <t>ENGROTUŠ podjetje za trgovino, d.o.o. TUŠ MARKET MOSTE</t>
  </si>
  <si>
    <t>ENGROTUŠ podjetje za trgovino, d.o.o. TUŠ MARKET DOM.</t>
  </si>
  <si>
    <t>ENGROTUŠ podjetje za trgovino, d.o.o. TUŠ MARKET IVANČNA GORICA</t>
  </si>
  <si>
    <t>ENGROTUŠ podjetje za trgovino, d.o.o. TUŠ MARKET ŠKOFLJICA</t>
  </si>
  <si>
    <t>ENGROTUŠ podjetje za trgovino, d.o.o. TUŠ MARKET RODICA</t>
  </si>
  <si>
    <t>ENGROTUŠ podjetje za trgovino, d.o.o. TUŠ SUPERMARKET MURSKA SOBOTA - LEDAVA</t>
  </si>
  <si>
    <t>ENGROTUŠ podjetje za trgovino, d.o.o. TUŠ SUPERMARKET NOVO MESTO - DRSKA</t>
  </si>
  <si>
    <t>ENGROTUŠ podjetje za trgovino, d.o.o. TUŠ MARKET SEVNICA</t>
  </si>
  <si>
    <t>ENGROTUŠ podjetje za trgovino, d.o.o. TUŠ MARKET LITIJA</t>
  </si>
  <si>
    <t>ENGROTUŠ podjetje za trgovino, d.o.o. TUŠ CASH &amp; CARRY JARŠE</t>
  </si>
  <si>
    <t>ENGROTUŠ podjetje za trgovino, d.o.o. TUŠ SUPERMARKET LJUTOMER</t>
  </si>
  <si>
    <t>ENGROTUŠ podjetje za trgovino, d.o.o. TUŠ CASH &amp; CARRY KOČEVJE</t>
  </si>
  <si>
    <t>ENGROTUŠ podjetje za trgovino, d.o.o. TUŠ MARKET POSTOJNA</t>
  </si>
  <si>
    <t>ENGROTUŠ podjetje za trgovino, d.o.o. TUŠ SUPERMARKET MISLINJA</t>
  </si>
  <si>
    <t>ENGROTUŠ podjetje za trgovino, d.o.o. TUŠ SUPERMARKET PREVALJE</t>
  </si>
  <si>
    <t>ENGROTUŠ podjetje za trgovino, d.o.o. TUŠ MARKET DIVAČA</t>
  </si>
  <si>
    <t>ENGROTUŠ podjetje za trgovino, d.o.o. TUŠ MARKET KOMEN</t>
  </si>
  <si>
    <t>ENGROTUŠ podjetje za trgovino, d.o.o. TUŠ SUPERMARKET POLZELA</t>
  </si>
  <si>
    <t>ENGROTUŠ podjetje za trgovino, d.o.o. TUŠ SUPERMARKET MB STUDENCI</t>
  </si>
  <si>
    <t>ENGROTUŠ podjetje za trgovino, d.o.o. TUŠ SUPERMARKET IDRIJA</t>
  </si>
  <si>
    <t>ENGROTUŠ podjetje za trgovino, d.o.o. TUŠ SUPERMARKET VOJNIK</t>
  </si>
  <si>
    <t>ENGROTUŠ podjetje za trgovino, d.o.o. TUŠ SUPERMARKET RAČE</t>
  </si>
  <si>
    <t>ENGROTUŠ podjetje za trgovino, d.o.o. TUŠ SUPERMARKET ŠENTILJ</t>
  </si>
  <si>
    <t>ENGROTUŠ podjetje za trgovino, d.o.o. SUPERMARKET LAŠKO</t>
  </si>
  <si>
    <t>ENGROTUŠ podjetje za trgovino, d.o.o. PE CASH &amp; CARRY TUŠ CELJE</t>
  </si>
  <si>
    <t>ENGROTUŠ podjetje za trgovino, d.o.o. TUŠ MARKET POLJČANE</t>
  </si>
  <si>
    <t>ENGROTUŠ podjetje za trgovino, d.o.o. TUŠ MARKET NOVA GORICA</t>
  </si>
  <si>
    <t>ENGROTUŠ podjetje za trgovino, d.o.o. TUŠ MARKET CELJE - NOVA VAS</t>
  </si>
  <si>
    <t>ENGROTUŠ podjetje za trgovino, d.o.o. TUŠ MARKET PTUJ</t>
  </si>
  <si>
    <t>ENGROTUŠ podjetje za trgovino, d.o.o. SUPERMARKET CELJE-LJUBLJANSKA</t>
  </si>
  <si>
    <t>ENGROTUŠ podjetje za trgovino, d.o.o. TUŠ MARKET TRBOVLJE</t>
  </si>
  <si>
    <t>ENGROTUŠ podjetje za trgovino, d.o.o. TUŠ MARKET MB - ST.SEVERJA</t>
  </si>
  <si>
    <t>ENGROTUŠ podjetje za trgovino, d.o.o. TUŠ SUPERMARKET ILIRSKA BISTRICA</t>
  </si>
  <si>
    <t>ENGROTUŠ podjetje za trgovino, d.o.o. TUŠ SUPERMARKET RADVANJE</t>
  </si>
  <si>
    <t>ENGROTUŠ podjetje za trgovino, d.o.o. PE CASH &amp; CARRY TUŠ LJUBLJANA</t>
  </si>
  <si>
    <t>ENGROTUŠ podjetje za trgovino, d.o.o. TUŠ MARKET ZAGORJE</t>
  </si>
  <si>
    <t>ENGROTUŠ podjetje za trgovino, d.o.o. TUŠ SUPERMARKET KOČEVJE</t>
  </si>
  <si>
    <t>ENGROTUŠ podjetje za trgovino, d.o.o. TUŠ SUPERMARKET POBREŽJE</t>
  </si>
  <si>
    <t>ENGROTUŠ podjetje za trgovino, d.o.o. TUŠ CASH &amp; CARRY MARIBOR</t>
  </si>
  <si>
    <t>ENGROTUŠ podjetje za trgovino, d.o.o. TUŠ MARKET VELENJE</t>
  </si>
  <si>
    <t>ENGROTUŠ podjetje za trgovino, d.o.o. TUŠ SUPERMARKET LOGATEC</t>
  </si>
  <si>
    <t>ENGROTUŠ podjetje za trgovino, d.o.o. TUŠ SUPERMARKET NOVO MESTO</t>
  </si>
  <si>
    <t>ENGROTUŠ podjetje za trgovino, d.o.o. TUŠ SUPERMARKET RAVNE NA KOROŠKEM</t>
  </si>
  <si>
    <t>ENGROTUŠ podjetje za trgovino, d.o.o. TUŠ MARKET SLOV.GRADEC</t>
  </si>
  <si>
    <t>ENGROTUŠ podjetje za trgovino, d.o.o. TUŠ MARKET LESCE</t>
  </si>
  <si>
    <t>ENGROTUŠ podjetje za trgovino, d.o.o. TUŠ MARKET LJUBLJANA ŠTEP.NASELJE</t>
  </si>
  <si>
    <t>ENGROTUŠ podjetje za trgovino, d.o.o. TUŠ SUPERMARKET LJUBLJANA-RUSKI CAR</t>
  </si>
  <si>
    <t>ENGROTUŠ podjetje za trgovino, d.o.o. TUŠ SUPERMARKET LJUBLJANA - VIČ</t>
  </si>
  <si>
    <t>ENGROTUŠ podjetje za trgovino, d.o.o. TUŠ MARKET ČEČOVJE</t>
  </si>
  <si>
    <t>ENGROTUŠ podjetje za trgovino, d.o.o. TUŠ MARKET LAŠKO</t>
  </si>
  <si>
    <t>ENGROTUŠ podjetje za trgovino, d.o.o. TUŠ MARKET DEBRO</t>
  </si>
  <si>
    <t>ENGROTUŠ podjetje za trgovino, d.o.o. TUŠ MARKET RIMSKE TOPLICE</t>
  </si>
  <si>
    <t>ENGROTUŠ podjetje za trgovino, d.o.o. TUŠ SUPERMARKET SLOV. KONJICE</t>
  </si>
  <si>
    <t>ENGROTUŠ podjetje za trgovino, d.o.o. TUŠ SUPERMARKET ROGAŠKA SLATINA</t>
  </si>
  <si>
    <t>ENGROTUŠ podjetje za trgovino, d.o.o. TUŠ SUPERMARKET BTC LJUBLJANA</t>
  </si>
  <si>
    <t>ENGROTUŠ podjetje za trgovino, d.o.o. TUŠ MARKET NOVO MESTO</t>
  </si>
  <si>
    <t>ENGROTUŠ podjetje za trgovino, d.o.o. TUŠ SUPERMARKET VELENJE</t>
  </si>
  <si>
    <t>ENGROTUŠ podjetje za trgovino, d.o.o. TUŠ SUPERMARKET SLOV. BISTRICA</t>
  </si>
  <si>
    <t>ENGROTUŠ podjetje za trgovino, d.o.o. TUŠ SUPERMARKET DRAVOGRAD</t>
  </si>
  <si>
    <t>ENGROTUŠ podjetje za trgovino, d.o.o. TUŠ SUPERMARKET OPLOTNICA</t>
  </si>
  <si>
    <t>ENGROTUŠ podjetje za trgovino, d.o.o. TUŠ SUPERMARKET ŽALEC</t>
  </si>
  <si>
    <t>ENGROTUŠ podjetje za trgovino, d.o.o. TUŠ SUPERMARKET KOZINA</t>
  </si>
  <si>
    <t>ENGROTUŠ podjetje za trgovino, d.o.o. ENGROTUŠ d.o.o., PE TUŠ SUPERMARKET MUTA</t>
  </si>
  <si>
    <t>ENGROTUŠ podjetje za trgovino, d.o.o. SUPERMARKET TUŠ PLANET KRANJ</t>
  </si>
  <si>
    <t>ENGROTUŠ podjetje za trgovino, d.o.o. SUPERMARKET TUŠ MEŽICA</t>
  </si>
  <si>
    <t>ENGROTUŠ podjetje za trgovino, d.o.o. ENGROTUŠ d.o.o., PE SUPERMARKET TUŠ ŠOŠTANJ</t>
  </si>
  <si>
    <t>ENGROTUŠ podjetje za trgovino, d.o.o. ENGROTUŠ d.o.o., PE SUPERMARKET PLANET TUŠ KOPER</t>
  </si>
  <si>
    <t>ENGROTUŠ podjetje za trgovino, d.o.o. ENGROTUŠ d.o.o., PE SUPERMARKET TUŠ PTUJ</t>
  </si>
  <si>
    <t>ENGROTUŠ podjetje za trgovino, d.o.o. ENGROTUŠ d.o.o., PE TUŠ MARKET RADLJE OB DRAVI</t>
  </si>
  <si>
    <t>ENGROTUŠ podjetje za trgovino, d.o.o. ENGROTUŠ d.o.o., PE MARKET TUŠ KUNGOTA</t>
  </si>
  <si>
    <t>ENGROTUŠ podjetje za trgovino, d.o.o. Poslovna enota MARKET TUŠ ČRNOMELJ</t>
  </si>
  <si>
    <t>ENGROTUŠ podjetje za trgovino, d.o.o. Poslovna enota TUŠ MARKET NOVA CERKEV</t>
  </si>
  <si>
    <t>ENGROTUŠ podjetje za trgovino, d.o.o. Poslovna enota TUŠ MARKET PARIŠKE KOMUNE</t>
  </si>
  <si>
    <t>ENGROTUŠ podjetje za trgovino, d.o.o. Poslovna enota TUŠ MARKET POBREŽJE</t>
  </si>
  <si>
    <t>ENGROTUŠ podjetje za trgovino, d.o.o., POSLOVNA ENOTA TUŠ CASH &amp; CARRY KOPER</t>
  </si>
  <si>
    <t>ENGROTUŠ podjetje za trgovino, d.o.o., Poslovna enota TUŠ HIPERMARKET PLANET CELJE</t>
  </si>
  <si>
    <t>ENGROTUŠ podjetje za trgovino, d.o.o., POSLOVNA ENOTA TUŠ MARKET MORAVČE</t>
  </si>
  <si>
    <t>ENGROTUŠ podjetje za trgovino, d.o.o., Poslovna enota TUŠ MARKET NOTRANJE GORICE</t>
  </si>
  <si>
    <t>ENGROTUŠ podjetje za trgovino, d.o.o., POSLOVNA ENOTA TUŠ SUPERMARKET GORNJA RADGONA</t>
  </si>
  <si>
    <t>ENGROTUŠ podjetje za trgovino, d.o.o., POSLOVNA ENOTA TUŠ SUPERMARKET LUCIJA</t>
  </si>
  <si>
    <t>Prečna pot 1, 8250 Brežice</t>
  </si>
  <si>
    <t>Cesta železarjev 4B, 4270 Jesenice</t>
  </si>
  <si>
    <t>Kidričeva ulica 8, 2380 Slovenj Gradec</t>
  </si>
  <si>
    <t>Na trgu 53, 3330 Mozirje</t>
  </si>
  <si>
    <t>Slovenska cesta 85, 1234 Mengeš</t>
  </si>
  <si>
    <t>Preserje pri Radomljah, Tovarniška ulica 1, 1235 Radomlje</t>
  </si>
  <si>
    <t>Ljubljanska cesta 65, 1230 Domžale</t>
  </si>
  <si>
    <t>Zgornje Stranje 21A, 1242 Stahovica</t>
  </si>
  <si>
    <t>Vir, Tolstojeva ulica 1A, 1230 Domžale</t>
  </si>
  <si>
    <t>Moste 42, 1218 Komenda</t>
  </si>
  <si>
    <t>Miklošičeva ulica 1A, 1230 Domžale</t>
  </si>
  <si>
    <t>Ploščad Osvobodilne fronte 2, 1295 Ivančna Gorica</t>
  </si>
  <si>
    <t>Rodica, Kettejeva ulica 14B, 1230 Domžale</t>
  </si>
  <si>
    <t>Lendavska ulica 29, 9000 Murska Sobota</t>
  </si>
  <si>
    <t>Dolenji Boštanj 60B, 8294 Boštanj</t>
  </si>
  <si>
    <t>Ljubljanska cesta 9, 1270 Litija</t>
  </si>
  <si>
    <t>Zgornje Jarše, Industrijska cesta 16, 1235 Radomlje</t>
  </si>
  <si>
    <t>Prešernova ulica 36, 9240 Ljutomer</t>
  </si>
  <si>
    <t>Podjetniško naselje Kočevje 5, 1330 Kočevje</t>
  </si>
  <si>
    <t>Zgornji kraj 13, 2391 Prevalje</t>
  </si>
  <si>
    <t>Kraška cesta 34A, 6215 Divača</t>
  </si>
  <si>
    <t>Komen 118A, 6223 Komen</t>
  </si>
  <si>
    <t>Na Poljanah 18, 2000 Maribor</t>
  </si>
  <si>
    <t>Gregorčičeva ulica 10, 5280 Idrija</t>
  </si>
  <si>
    <t>Celjska cesta 24A, 3212 Vojnik</t>
  </si>
  <si>
    <t>Ljubljanska cesta 13, 2327 Rače</t>
  </si>
  <si>
    <t>Mariborska cesta 8, 2212 Šentilj v Slov. goricah</t>
  </si>
  <si>
    <t>Celjska cesta 36, 3270 Laško</t>
  </si>
  <si>
    <t>Bistriška cesta 57, 2319 Poljčane</t>
  </si>
  <si>
    <t>Ulica Gradnikove brigade 2, 5000 Nova Gorica</t>
  </si>
  <si>
    <t>Ulica mesta Grevenbroich 11, 3000 Celje</t>
  </si>
  <si>
    <t>Osojnikova cesta 27, 2250 Ptuj</t>
  </si>
  <si>
    <t>Ljubljanska cesta 16, 3000 Celje</t>
  </si>
  <si>
    <t>Trg revolucije 28B, 1420 Trbovlje</t>
  </si>
  <si>
    <t>Ulica Staneta Severja 10A, 2000 Maribor</t>
  </si>
  <si>
    <t>Bazoviška cesta 32, 6250 Ilirska Bistrica</t>
  </si>
  <si>
    <t>Streliška cesta 24, 2000 Maribor</t>
  </si>
  <si>
    <t>Leskoškova cesta 8, 1000 Ljubljana</t>
  </si>
  <si>
    <t>Cesta 20. julija 20, 1410 Zagorje ob Savi</t>
  </si>
  <si>
    <t>Ulica Veljka Vlahovića 21, 2000 Maribor</t>
  </si>
  <si>
    <t>Tržaška cesta 25, 2000 Maribor</t>
  </si>
  <si>
    <t>Splitska ulica 61, 3320 Velenje</t>
  </si>
  <si>
    <t>Tovarniška cesta 1, 1370 Logatec</t>
  </si>
  <si>
    <t>Celjska cesta 19, 2380 Slovenj Gradec</t>
  </si>
  <si>
    <t>Alpska cesta 45, 4248 Lesce</t>
  </si>
  <si>
    <t>Jakčeva ulica 41, 1000 Ljubljana</t>
  </si>
  <si>
    <t>Čečovje 5C, 2390 Ravne na Koroškem</t>
  </si>
  <si>
    <t>Trubarjeva ulica 4, 3270 Laško</t>
  </si>
  <si>
    <t>Prešernova ulica 3, 8290 Sevnica</t>
  </si>
  <si>
    <t>Zdraviliška cesta 43, 3272 Rimske Toplice</t>
  </si>
  <si>
    <t>Oplotniška cesta 1B, 3210 Slovenske Konjice</t>
  </si>
  <si>
    <t>Celjska cesta 13, 3250 Rogaška Slatina</t>
  </si>
  <si>
    <t>Bratislavska cesta 9, 1000 Ljubljana</t>
  </si>
  <si>
    <t>Seidlova cesta 25, 8000 Novo mesto</t>
  </si>
  <si>
    <t>Cesta talcev 37, 3320 Velenje</t>
  </si>
  <si>
    <t>Plečnikova ulica 25, 2310 Slovenska Bistrica</t>
  </si>
  <si>
    <t>Mariborska cesta 64, 2370 Dravograd</t>
  </si>
  <si>
    <t>Partizanska cesta 31A, 2317 Oplotnica</t>
  </si>
  <si>
    <t>Bazoviška cesta 16, 6240 Kozina</t>
  </si>
  <si>
    <t>Koroška cesta 20, 2366 Muta</t>
  </si>
  <si>
    <t>Mariborska cesta 10, 2392 Mežica</t>
  </si>
  <si>
    <t>Cesta Lole Ribarja 6, 3325 Šoštanj</t>
  </si>
  <si>
    <t>Koper, Ankaranska cesta 2, 6000 Koper - Capodistria</t>
  </si>
  <si>
    <t>Puhova ulica 21, 2250 Ptuj</t>
  </si>
  <si>
    <t>Partizanska ulica 2, 2360 Radlje ob Dravi</t>
  </si>
  <si>
    <t>Zgornja Kungota 10F, 2201 Zgornja Kungota</t>
  </si>
  <si>
    <t>Ulica 21. oktobra 12, 8340 Črnomelj</t>
  </si>
  <si>
    <t>Nova Cerkev 27, 3203 Nova Cerkev</t>
  </si>
  <si>
    <t>Ulica Pariške komune 40A, 2000 Maribor</t>
  </si>
  <si>
    <t>Cesta XIV. divizije 20A, 2000 Maribor</t>
  </si>
  <si>
    <t>Koper, Ulica 15.maja 25, 6000 Koper - Capodistria</t>
  </si>
  <si>
    <t>Partizanska cesta 23, 1251 Moravče</t>
  </si>
  <si>
    <t>Podpeška cesta 297, 1357 Notranje Gorice</t>
  </si>
  <si>
    <t>Ljutomerska cesta 10, 9250 Gornja Radgona</t>
  </si>
  <si>
    <t>Lucija, Liminjanska cesta 107, 6320 Portorož - Portorose</t>
  </si>
  <si>
    <t>187-325/2023/3</t>
  </si>
  <si>
    <t>187-325/2023/4</t>
  </si>
  <si>
    <t>187-325/2023/5</t>
  </si>
  <si>
    <t>187-325/2023/6</t>
  </si>
  <si>
    <t>187-325/2023/7</t>
  </si>
  <si>
    <t>187-325/2023/8</t>
  </si>
  <si>
    <t>187-325/2023/9</t>
  </si>
  <si>
    <t>187-325/2023/10</t>
  </si>
  <si>
    <t>187-325/2023/11</t>
  </si>
  <si>
    <t>187-325/2023/12</t>
  </si>
  <si>
    <t>187-325/2023/13</t>
  </si>
  <si>
    <t>187-325/2023/14</t>
  </si>
  <si>
    <t>187-325/2023/15</t>
  </si>
  <si>
    <t>187-325/2023/16</t>
  </si>
  <si>
    <t>187-325/2023/17</t>
  </si>
  <si>
    <t>187-325/2023/18</t>
  </si>
  <si>
    <t>187-325/2023/19</t>
  </si>
  <si>
    <t>187-325/2023/20</t>
  </si>
  <si>
    <t>187-325/2023/21</t>
  </si>
  <si>
    <t>187-325/2023/22</t>
  </si>
  <si>
    <t>187-325/2023/23</t>
  </si>
  <si>
    <t>187-325/2023/24</t>
  </si>
  <si>
    <t>187-325/2023/25</t>
  </si>
  <si>
    <t>187-325/2023/26</t>
  </si>
  <si>
    <t>187-325/2023/27</t>
  </si>
  <si>
    <t>187-325/2023/28</t>
  </si>
  <si>
    <t>187-325/2023/29</t>
  </si>
  <si>
    <t>187-325/2023/30</t>
  </si>
  <si>
    <t>187-325/2023/31</t>
  </si>
  <si>
    <t>187-325/2023/32</t>
  </si>
  <si>
    <t>187-325/2023/33</t>
  </si>
  <si>
    <t>187-325/2023/34</t>
  </si>
  <si>
    <t>187-325/2023/35</t>
  </si>
  <si>
    <t>187-325/2023/36</t>
  </si>
  <si>
    <t>187-325/2023/37</t>
  </si>
  <si>
    <t>187-325/2023/38</t>
  </si>
  <si>
    <t>187-325/2023/39</t>
  </si>
  <si>
    <t>187-325/2023/40</t>
  </si>
  <si>
    <t>187-325/2023/41</t>
  </si>
  <si>
    <t>187-325/2023/42</t>
  </si>
  <si>
    <t>187-325/2023/43</t>
  </si>
  <si>
    <t>187-325/2023/44</t>
  </si>
  <si>
    <t>187-325/2023/45</t>
  </si>
  <si>
    <t>187-325/2023/46</t>
  </si>
  <si>
    <t>187-325/2023/47</t>
  </si>
  <si>
    <t>187-325/2023/48</t>
  </si>
  <si>
    <t>187-325/2023/49</t>
  </si>
  <si>
    <t>187-325/2023/50</t>
  </si>
  <si>
    <t>187-325/2023/51</t>
  </si>
  <si>
    <t>187-325/2023/52</t>
  </si>
  <si>
    <t>187-325/2023/53</t>
  </si>
  <si>
    <t>187-325/2023/54</t>
  </si>
  <si>
    <t>187-325/2023/55</t>
  </si>
  <si>
    <t>187-325/2023/56</t>
  </si>
  <si>
    <t>187-325/2023/57</t>
  </si>
  <si>
    <t>187-325/2023/58</t>
  </si>
  <si>
    <t>187-325/2023/59</t>
  </si>
  <si>
    <t>187-325/2023/60</t>
  </si>
  <si>
    <t>187-325/2023/61</t>
  </si>
  <si>
    <t>187-325/2023/62</t>
  </si>
  <si>
    <t>187-325/2023/63</t>
  </si>
  <si>
    <t>187-325/2023/64</t>
  </si>
  <si>
    <t>187-325/2023/65</t>
  </si>
  <si>
    <t>187-325/2023/66</t>
  </si>
  <si>
    <t>187-325/2023/67</t>
  </si>
  <si>
    <t>187-325/2023/68</t>
  </si>
  <si>
    <t>187-325/2023/69</t>
  </si>
  <si>
    <t>187-325/2023/70</t>
  </si>
  <si>
    <t>187-325/2023/71</t>
  </si>
  <si>
    <t>187-325/2023/72</t>
  </si>
  <si>
    <t>187-325/2023/73</t>
  </si>
  <si>
    <t>187-325/2023/74</t>
  </si>
  <si>
    <t>187-325/2023/75</t>
  </si>
  <si>
    <t>187-325/2023/76</t>
  </si>
  <si>
    <t>187-325/2023/77</t>
  </si>
  <si>
    <t>187-325/2023/78</t>
  </si>
  <si>
    <t>187-325/2023/79</t>
  </si>
  <si>
    <t>187-325/2023/80</t>
  </si>
  <si>
    <t>187-325/2023/81</t>
  </si>
  <si>
    <t>187-325/2023/82</t>
  </si>
  <si>
    <t>187-325/2023/83</t>
  </si>
  <si>
    <t>187-325/2023/84</t>
  </si>
  <si>
    <t>187-325/2023/85</t>
  </si>
  <si>
    <t>187-325/2023/86</t>
  </si>
  <si>
    <t>187-325/2023/87</t>
  </si>
  <si>
    <t>187-325/2023/88</t>
  </si>
  <si>
    <t>187-325/2023/89</t>
  </si>
  <si>
    <t>187-325/2023/90</t>
  </si>
  <si>
    <t>187-325/2023/91</t>
  </si>
  <si>
    <t>187-325/2023/92</t>
  </si>
  <si>
    <t>187-325/2023/93</t>
  </si>
  <si>
    <t>187-325/2023/94</t>
  </si>
  <si>
    <t>187-325/2023/95</t>
  </si>
  <si>
    <t>187-325/2023/96</t>
  </si>
  <si>
    <t>187-325/2023/97</t>
  </si>
  <si>
    <t>PETROL, Slovenska energetska družba, d.d., Ljubljana, Poslovna enota BAR LOPATA AC - SEVER</t>
  </si>
  <si>
    <t>Lopata 81, 3000 Celje</t>
  </si>
  <si>
    <t>187-993/2024/2</t>
  </si>
  <si>
    <t xml:space="preserve">PETROL, Slovenska energetska družba, d.d., Ljubljana Poslovna enota BAR LJUBLJANA CELOVŠKA </t>
  </si>
  <si>
    <t>Celovška cesta 226, 1000 Ljubljana</t>
  </si>
  <si>
    <t>187-993/2024/3</t>
  </si>
  <si>
    <t>PETROL, Slovenska energetska družba, d.d., Ljubljana, Poslovna enota BAR PODLEHNIK AC - ZAHOD</t>
  </si>
  <si>
    <t>187-993/2024/4</t>
  </si>
  <si>
    <t>Istrska cesta 53, 6000 Koper</t>
  </si>
  <si>
    <t>187-269/2023/42</t>
  </si>
  <si>
    <t>187-892/2023/2</t>
  </si>
  <si>
    <t>GOSTINSTVO IN POSREDNIŠTVO, MARKO VALENČAK s.p.</t>
  </si>
  <si>
    <t>Kregarjeva ulica 1, 8250 Brežice</t>
  </si>
  <si>
    <t>187-963/2023/2</t>
  </si>
  <si>
    <t>LEROKS, storitve in trgovina, d.o.o.</t>
  </si>
  <si>
    <t>Cesta na Okroglo 1A, 4202 Naklo</t>
  </si>
  <si>
    <t xml:space="preserve">od 27. 11. 2023 do 27. 11. 2028 </t>
  </si>
  <si>
    <t>187-918/2023/3</t>
  </si>
  <si>
    <t>187-926/2023/3</t>
  </si>
  <si>
    <t>Cesta svobode, 4260 Bled</t>
  </si>
  <si>
    <t>Cesta v Mestni log, 1000 Ljubljana</t>
  </si>
  <si>
    <t>Vanganelska cesta, 6000 Koper - Capodistria</t>
  </si>
  <si>
    <t>Adamičeva cesta, 1290 Grosuplje</t>
  </si>
  <si>
    <t>Trg republike 2, 1000 Ljubljana</t>
  </si>
  <si>
    <t>Lovska ulica 27, 2204 Miklavž na Dravskem polju</t>
  </si>
  <si>
    <t>Gostinske storitve, Nives Beguš s.p., Pe Amigo Bar</t>
  </si>
  <si>
    <t xml:space="preserve">Partizanska cesta 5, 2000 Maribor </t>
  </si>
  <si>
    <t>Ljubljanska cesta 67, 1330 Kočevje</t>
  </si>
  <si>
    <t>Noršinska ulica 7, 9000 Murska Sobota</t>
  </si>
  <si>
    <t>Cesta Ivana Pirherja 2, 2230 Lenart v Slovenskih goricah</t>
  </si>
  <si>
    <t xml:space="preserve">Bleiweisova cesta 30, 1000 Ljubljana </t>
  </si>
  <si>
    <t>BABILON2 storitve d.o.o., Poslovna enota BABILON PAB</t>
  </si>
  <si>
    <t>Ljubljanska cesta 002 A, 1230 Domžale</t>
  </si>
  <si>
    <t>do 5. 2. 2029</t>
  </si>
  <si>
    <t>187-1086/2023/3</t>
  </si>
  <si>
    <t xml:space="preserve">ORGANIZACIJA podjetje za kulturni marketing, d.o.o., Ljubljana </t>
  </si>
  <si>
    <t>Prešernov trg 1, 1000 Ljubljana</t>
  </si>
  <si>
    <t xml:space="preserve">do 7. 2. 2029 </t>
  </si>
  <si>
    <t xml:space="preserve">187-1073/2023/2 </t>
  </si>
  <si>
    <t>ADMIRAL d.o.o. ADMIRAL Gmbh</t>
  </si>
  <si>
    <t>187-1045/2023-2711-2</t>
  </si>
  <si>
    <t>CASINO RIVIERA, igralni salon, d.o.o.</t>
  </si>
  <si>
    <t>187-1043/2023-2711-2</t>
  </si>
  <si>
    <t>KORTADO, trgovina in gostinstvo d.o.o., PE RONDO BAR KRANJ</t>
  </si>
  <si>
    <t>do 14. 2. 2029</t>
  </si>
  <si>
    <t>187-926/2023-2711-4</t>
  </si>
  <si>
    <t>o 15. 2. 2029</t>
  </si>
  <si>
    <t>187-155/2024-2711-1</t>
  </si>
  <si>
    <t>EUROSPIN EKO, trgovina in storitve, d.o.o., POSLOVNA ENOTA MURSKA SOBOTA 3</t>
  </si>
  <si>
    <t>Ulica Štefana Kovača 040 A, 9000 Murska Sobota</t>
  </si>
  <si>
    <t>do 16. 2. 2029</t>
  </si>
  <si>
    <t>187-882/2023-2711-2</t>
  </si>
  <si>
    <t>Chalas, trgovina, turizem d.o.o., Poslovna enota Majšperk</t>
  </si>
  <si>
    <t>do 20. 2. 2029</t>
  </si>
  <si>
    <t>187-122/2024-2711-2</t>
  </si>
  <si>
    <t>Pot v Bitnje 52, 4000 Kranj</t>
  </si>
  <si>
    <t>187-24/2024-2711-2</t>
  </si>
  <si>
    <t>HULK-K, gostinstvo, d.o.o., PE HADOUTA</t>
  </si>
  <si>
    <t>Kolodvorska ulica 20, 1000 Ljubljana</t>
  </si>
  <si>
    <t>Hraška cesta 21, 4248 Lesce</t>
  </si>
  <si>
    <t>do 23. 2. 2029</t>
  </si>
  <si>
    <t>187-172/2024-2711-2</t>
  </si>
  <si>
    <t>KONGO HOTEL &amp; CASINO d.o.o.</t>
  </si>
  <si>
    <t>187-173/2024-2711-2</t>
  </si>
  <si>
    <t>Kerenčičeva ulica 12, 9250 Gornja Radgona</t>
  </si>
  <si>
    <t>od 12. 2. 2024 do 12. 2. 2029</t>
  </si>
  <si>
    <t>187-85/2024-2711-2</t>
  </si>
  <si>
    <t>Trgovina na drobno z raznovrstnim blagom, Denis Patarčec s.p.</t>
  </si>
  <si>
    <t>Trg bratstva 8, 6330 Piran</t>
  </si>
  <si>
    <t xml:space="preserve">do 23. 2. 2029 </t>
  </si>
  <si>
    <t>187-176/2024-2711-2</t>
  </si>
  <si>
    <t xml:space="preserve">od 22. 1. 2024 do 22. 1. 2029 </t>
  </si>
  <si>
    <t>187-96/2024-2711-2</t>
  </si>
  <si>
    <t>TOBAČNA 3DVA, TRGOVSKO PODJETJE, D.O.O., POSLOVNA ENOTA KIOSK 3DVA</t>
  </si>
  <si>
    <t>Ptujska cesta 97, 2204 Miklavž na Dravskem polju</t>
  </si>
  <si>
    <t xml:space="preserve">do 26. 2. 2029 </t>
  </si>
  <si>
    <t>187-152/2024-2711-3</t>
  </si>
  <si>
    <t>Gostinstvo, Katja Štempihar s.p. PE Bar Melona</t>
  </si>
  <si>
    <t xml:space="preserve">do 28. 2. 2029 </t>
  </si>
  <si>
    <t>187-104/2024-2711-2</t>
  </si>
  <si>
    <t xml:space="preserve">do 5. 3. 2029 </t>
  </si>
  <si>
    <t>187-203/2024-2711-3</t>
  </si>
  <si>
    <t>Poslovni sistem Mercator d.o.o., Poslovna enota 109853 Market Črna na Koroškem</t>
  </si>
  <si>
    <t>Poslovni sistem Mercator d.o.o., Poslovna enota 105100 Supermarket Cerknica</t>
  </si>
  <si>
    <t>Poslovni sistem Mercator d.o.o., Poslovna enota 115797 Market Benedikt</t>
  </si>
  <si>
    <t>Poslovni sistem Mercator d.o.o., Poslovna enota 109854 Market Šentjanž</t>
  </si>
  <si>
    <t>Poslovni sistem Mercator d.o.o., Poslovna enota 113900 Market Borštnikova Maribor</t>
  </si>
  <si>
    <t>Poslovni sistem Mercator d.o.o., Poslovna enota 113901 Market Dana Maribor</t>
  </si>
  <si>
    <t>Poslovni sistem Mercator d.o.o., Poslovna enota 114007 Market Sveta Ana</t>
  </si>
  <si>
    <t>Poslovni sistem Mercator d.o.o., Poslovna enota 109778 Market Javornik Ravne</t>
  </si>
  <si>
    <t>Poslovni sistem Mercator d.o.o., Poslovna enota 109849 Market Jamnica Prevalje</t>
  </si>
  <si>
    <t>Poslovni sistem Mercator d.o.o., Poslovna enota 114025 Market Avtobusna postaja Maribor</t>
  </si>
  <si>
    <t>Poslovni sistem Mercator d.o.o., Poslovna enota 114059 Market Hoče</t>
  </si>
  <si>
    <t>Poslovni sistem Mercator d.o.o., Poslovna enota 114060 Market Ruše</t>
  </si>
  <si>
    <t>Poslovni sistem Mercator d.o.o., Poslovna enota 101017 Market Grosuplje</t>
  </si>
  <si>
    <t>Poslovni sistem Mercator d.o.o., Poslovna enota 101016 Market Riharjeva Ljubljana</t>
  </si>
  <si>
    <t>Poslovni sistem Mercator d.o.o., Poslovna enota 114920 Market Maja Maribor</t>
  </si>
  <si>
    <t>Poslovni sistem Mercator d.o.o., Poslovna enota 101014 Market Tržaška Ljubljana</t>
  </si>
  <si>
    <t>Poslovni sistem Mercator d.o.o., Poslovna enota 114922 Market City Maribor</t>
  </si>
  <si>
    <t>Poslovni sistem Mercator d.o.o., Poslovna enota 101030 Market Ig</t>
  </si>
  <si>
    <t>Poslovni sistem Mercator d.o.o., Poslovna enota 109850 Market Kotlje</t>
  </si>
  <si>
    <t>Poslovni sistem Mercator d.o.o., Poslovna enota 115221 Market Oplotnica</t>
  </si>
  <si>
    <t>Poslovni sistem Mercator d.o.o., Poslovna enota 101010 Market Gerbičeva Ljubljana</t>
  </si>
  <si>
    <t>Poslovni sistem Mercator d.o.o., Poslovna enota 101011 Market Jeranova Ljubljana</t>
  </si>
  <si>
    <t>Poslovni sistem Mercator d.o.o., Poslovna enota 109852 Market Mežica</t>
  </si>
  <si>
    <t>Poslovni sistem Mercator d.o.o., Poslovna enota 115226  Market Sp.Polskava</t>
  </si>
  <si>
    <t>Poslovni sistem Mercator d.o.o., Poslovna enota 101019 Market Pod Naklom Logatec</t>
  </si>
  <si>
    <t>Poslovni sistem Mercator d.o.o., Poslovna enota 115283 Market Zreče</t>
  </si>
  <si>
    <t>Poslovni sistem Mercator d.o.o., Poslovna enota 115556 Market Poljčane</t>
  </si>
  <si>
    <t>Poslovni sistem Mercator d.o.o., Poslovna enota 115560 Market Rogatec</t>
  </si>
  <si>
    <t>Poslovni sistem Mercator d.o.o., Poslovna enota 101027 Market C.6.maja Vrhnika</t>
  </si>
  <si>
    <t>Poslovni sistem Mercator d.o.o., Poslovna enota 115650 Market Radgonska cesta Radenci</t>
  </si>
  <si>
    <t>Poslovni sistem Mercator d.o.o., Poslovna enota 115656 Market Ravenka Beltinci</t>
  </si>
  <si>
    <t>Poslovni sistem Mercator d.o.o., Poslovna enota 101023 Market Krim Borovnica</t>
  </si>
  <si>
    <t>Poslovni sistem Mercator d.o.o., Poslovna enota 115673 Market Puconci</t>
  </si>
  <si>
    <t>Poslovni sistem Mercator d.o.o., Poslovna enota 101025 Market Drenov grič</t>
  </si>
  <si>
    <t>Poslovni sistem Mercator d.o.o., Poslovna enota 101024 Market Log</t>
  </si>
  <si>
    <t>Poslovni sistem Mercator d.o.o., Poslovna enota 115675 Market Moravske Toplice</t>
  </si>
  <si>
    <t>Poslovni sistem Mercator d.o.o., Poslovna enota 101006 Market Vnanje Gorice</t>
  </si>
  <si>
    <t>Poslovni sistem Mercator d.o.o., Poslovna enota 113903 Market Gornji trg Lovrenc na Pohorju</t>
  </si>
  <si>
    <t>Poslovni sistem Mercator d.o.o., Poslovna enota 109777 Market Radlje</t>
  </si>
  <si>
    <t>Poslovni sistem Mercator d.o.o., Poslovna enota 101009 Market Rakovnik Ljubljana</t>
  </si>
  <si>
    <t>Poslovni sistem Mercator d.o.o., Poslovna enota 115677 Market Dom Murska Sobota</t>
  </si>
  <si>
    <t>Poslovni sistem Mercator d.o.o., Poslovna enota 101007 Market Horjul</t>
  </si>
  <si>
    <t>Poslovni sistem Mercator d.o.o., Poslovna enota 103231 Market Vransko</t>
  </si>
  <si>
    <t>Poslovni sistem Mercator d.o.o., Poslovna enota 115678 Market Park Murska Sobota</t>
  </si>
  <si>
    <t>Poslovni sistem Mercator d.o.o., Poslovna enota 101029 Market Trnovski pristan Ljubljana</t>
  </si>
  <si>
    <t>Poslovni sistem Mercator d.o.o., Poslovna enota 115228 Market Soča Slovenska Bistrica</t>
  </si>
  <si>
    <t>Poslovni sistem Mercator d.o.o., Poslovna enota 113905 Market Lovec Maribor</t>
  </si>
  <si>
    <t>Poslovni sistem Mercator d.o.o., Poslovna enota 115679 Market Panonska Radenci</t>
  </si>
  <si>
    <t>Poslovni sistem Mercator d.o.o., Poslovna enota 113907 Market Bresternica</t>
  </si>
  <si>
    <t>Poslovni sistem Mercator d.o.o., Poslovna enota 105838 Market Most na Soči</t>
  </si>
  <si>
    <t>Poslovni sistem Mercator d.o.o., Poslovna enota 105839 Market Podbrdo</t>
  </si>
  <si>
    <t>Poslovni sistem Mercator d.o.o., Poslovna enota 118110 Market Bovec</t>
  </si>
  <si>
    <t>Poslovni sistem Mercator d.o.o., Poslovna enota 105845 Supermarket Tolmin</t>
  </si>
  <si>
    <t>Poslovni sistem Mercator d.o.o., Poslovna enota 115682 Market Kuzma</t>
  </si>
  <si>
    <t>Poslovni sistem Mercator d.o.o., Poslovna enota 115708 Market Rogašovci</t>
  </si>
  <si>
    <t>Poslovni sistem Mercator d.o.o., Poslovna enota 115770 Market Tišina</t>
  </si>
  <si>
    <t>Poslovni sistem Mercator d.o.o., Poslovna enota 113916 Market Selnica</t>
  </si>
  <si>
    <t>Poslovni sistem Mercator d.o.o., Poslovna enota 115685 Market Cankova</t>
  </si>
  <si>
    <t>Poslovni sistem Mercator d.o.o., Poslovna enota 101191 Market Zaloška 216 Ljubljana</t>
  </si>
  <si>
    <t>Poslovni sistem Mercator d.o.o., Poslovna enota 109516 Market Kanal</t>
  </si>
  <si>
    <t>Poslovni sistem Mercator d.o.o., Poslovna enota 109520 Market Ledine  Nova Gorica</t>
  </si>
  <si>
    <t>Poslovni sistem Mercator d.o.o., Poslovna enota 105542 Market Zupančičeva jama Ljubljana</t>
  </si>
  <si>
    <t>Poslovni sistem Mercator d.o.o., Poslovna enota 109521 Market Dobrovo</t>
  </si>
  <si>
    <t>Poslovni sistem Mercator d.o.o., Poslovna enota 109522 Market Neblo</t>
  </si>
  <si>
    <t>Poslovni sistem Mercator d.o.o., Poslovna enota 101142 Market Jana Husa Ljubljana</t>
  </si>
  <si>
    <t>Poslovni sistem Mercator d.o.o., Poslovna enota 101146 Market Poljanska Ljubljana</t>
  </si>
  <si>
    <t>Poslovni sistem Mercator d.o.o., Poslovna enota 101155 Market Zadvor Ljubljana</t>
  </si>
  <si>
    <t>Poslovni sistem Mercator d.o.o., Poslovna enota 106292 Market Mislinja</t>
  </si>
  <si>
    <t>Poslovni sistem Mercator d.o.o., Poslovna enota 101144 Market Pokopališka Ljubljana</t>
  </si>
  <si>
    <t>Poslovni sistem Mercator d.o.o., Poslovna enota 101140 Market Gregorčičeva Ljubljana</t>
  </si>
  <si>
    <t>Poslovni sistem Mercator d.o.o., Poslovna enota 101150 Market Zaloška 168 Ljubljana</t>
  </si>
  <si>
    <t>Poslovni sistem Mercator d.o.o., Poslovna enota 101154 Market Zadobrova Ljubljana</t>
  </si>
  <si>
    <t>Poslovni sistem Mercator d.o.o., Poslovna enota 101153 Market Vevče Ljubljana</t>
  </si>
  <si>
    <t>Poslovni sistem Mercator d.o.o., Poslovna enota 101137 Market Nove Fužine 8 Ljubljana</t>
  </si>
  <si>
    <t>Poslovni sistem Mercator d.o.o., Poslovna enota 101148 Market Proletarska Ljubljana</t>
  </si>
  <si>
    <t>Poslovni sistem Mercator d.o.o., Poslovna enota 101176 Supermarket Fužine Ljubljana</t>
  </si>
  <si>
    <t>Poslovni sistem Mercator d.o.o., Poslovna enota 109534 Market Podnanos</t>
  </si>
  <si>
    <t>Poslovni sistem Mercator d.o.o., Poslovna enota 101174 Market Miklošičeva Ljubljana</t>
  </si>
  <si>
    <t>Poslovni sistem Mercator d.o.o., Poslovna enota 109538 Market Miren</t>
  </si>
  <si>
    <t>Poslovni sistem Mercator d.o.o., Poslovna enota 109545 Market Šempas</t>
  </si>
  <si>
    <t>Poslovni sistem Mercator d.o.o., Poslovna enota 101070 Market Bratovševa ploščad Ljubljana</t>
  </si>
  <si>
    <t>Poslovni sistem Mercator d.o.o., Poslovna enota 101086 Market Vižmarska pot Ljubljana</t>
  </si>
  <si>
    <t>Poslovni sistem Mercator d.o.o., Poslovna enota 101127 Supermarket Slovenčeva Ljubljana</t>
  </si>
  <si>
    <t>Poslovni sistem Mercator d.o.o., Poslovna enota 101073 Market Podgorica Ljubljana</t>
  </si>
  <si>
    <t>Poslovni sistem Mercator d.o.o., Poslovna enota 101071 Market Cesta 24.junija Ljubljana</t>
  </si>
  <si>
    <t>Poslovni sistem Mercator d.o.o., Poslovna enota 101088 Market Trzin</t>
  </si>
  <si>
    <t>Poslovni sistem Mercator d.o.o., Poslovna enota 115786 Market Gornji Petrovci</t>
  </si>
  <si>
    <t>Poslovni sistem Mercator d.o.o., Poslovna enota 106301 Hipermarket Domžale</t>
  </si>
  <si>
    <t xml:space="preserve">Poslovni sistem Mercator d.o.o., Poslovna enota 102292 Market Cesta na Ugar Ribnica </t>
  </si>
  <si>
    <t>Poslovni sistem Mercator d.o.o., Poslovna enota 101193 Market Dolenja vas</t>
  </si>
  <si>
    <t>Poslovni sistem Mercator d.o.o., Poslovna enota 101195 Market Sodražica</t>
  </si>
  <si>
    <t>Poslovni sistem Mercator d.o.o., Poslovna enota 116037 Market Središče ob Dravi</t>
  </si>
  <si>
    <t>Poslovni sistem Mercator d.o.o., Poslovna enota 113917 Market Urban Kamnica</t>
  </si>
  <si>
    <t>Poslovni sistem Mercator d.o.o., Poslovna enota 101199 Market Hrib Loški potok</t>
  </si>
  <si>
    <t>Poslovni sistem Mercator d.o.o., Poslovna enota 101196 Market Kolodvorska Ribnica</t>
  </si>
  <si>
    <t>Poslovni sistem Mercator d.o.o., Poslovna enota 115470 Market Slovenske Konjice</t>
  </si>
  <si>
    <t>Poslovni sistem Mercator d.o.o., Poslovna enota 113924 Market Špecerija Maribor</t>
  </si>
  <si>
    <t>Poslovni sistem Mercator d.o.o., Poslovna enota 109541 Market Solkan</t>
  </si>
  <si>
    <t>Poslovni sistem Mercator d.o.o., Poslovna enota 109527 Market Rožna dolina Nova Gorica</t>
  </si>
  <si>
    <t>Poslovni sistem Mercator d.o.o., Poslovna enota 109513 Market Šempeter pri Gorici</t>
  </si>
  <si>
    <t>Poslovni sistem Mercator d.o.o., Poslovna enota 109551 Market Prehrana Nova Gorica</t>
  </si>
  <si>
    <t>Poslovni sistem Mercator d.o.o., Poslovna enota 109557 Market Bilje</t>
  </si>
  <si>
    <t>Poslovni sistem Mercator d.o.o., Poslovna enota 109556 Market Volčja Draga</t>
  </si>
  <si>
    <t>Poslovni sistem Mercator d.o.o., Poslovna enota 109554 Market Prvačina</t>
  </si>
  <si>
    <t>Poslovni sistem Mercator d.o.o., Poslovna enota 109553 Market Renče</t>
  </si>
  <si>
    <t>Poslovni sistem Mercator d.o.o., Poslovna enota 109549 Market Dornberk</t>
  </si>
  <si>
    <t>Poslovni sistem Mercator d.o.o., Poslovna enota 113953 Market Koroška vrata Maribor</t>
  </si>
  <si>
    <t>Poslovni sistem Mercator d.o.o., Poslovna enota 113957 Market Pod Kalvarijo Maribor</t>
  </si>
  <si>
    <t>Poslovni sistem Mercator d.o.o., Poslovna enota 101226 Market Rakek</t>
  </si>
  <si>
    <t>Poslovni sistem Mercator d.o.o., Poslovna enota 113960 Market Bor Maribor</t>
  </si>
  <si>
    <t>Poslovni sistem Mercator d.o.o., Poslovna enota 115229 Market Makole</t>
  </si>
  <si>
    <t>Poslovni sistem Mercator d.o.o., Poslovna enota 101233 Market Stari trg pri Ložu</t>
  </si>
  <si>
    <t>Poslovni sistem Mercator d.o.o., Poslovna enota 109676 Market TZO Kočevje</t>
  </si>
  <si>
    <t>Poslovni sistem Mercator d.o.o., Poslovna enota 105663 Market Pivka</t>
  </si>
  <si>
    <t>Poslovni sistem Mercator d.o.o., Poslovna enota 105662 Market Postojna</t>
  </si>
  <si>
    <t>Poslovni sistem Mercator d.o.o., Poslovna enota 105669 Market Sežana</t>
  </si>
  <si>
    <t>Poslovni sistem Mercator d.o.o., Poslovna enota 105184 Market Cerknica</t>
  </si>
  <si>
    <t>Poslovni sistem Mercator d.o.o., Poslovna enota 109223 Market Kandija Novo mesto</t>
  </si>
  <si>
    <t xml:space="preserve">Poslovni sistem Mercator d.o.o., Poslovna enota 109224 Market Gotna vas </t>
  </si>
  <si>
    <t>Poslovni sistem Mercator d.o.o., Poslovna enota 109225 Market Šmarjeta</t>
  </si>
  <si>
    <t>Poslovni sistem Mercator d.o.o., Poslovna enota 109546 Market Grgar</t>
  </si>
  <si>
    <t>Poslovni sistem Mercator d.o.o., Poslovna enota 109234 Market Loka Črnomelj</t>
  </si>
  <si>
    <t>Poslovni sistem Mercator d.o.o., Poslovna enota 109236 Market Dvor pri Žužemberku</t>
  </si>
  <si>
    <t>Poslovni sistem Mercator d.o.o., Poslovna enota 109237 Market Drska Novo mesto</t>
  </si>
  <si>
    <t>Poslovni sistem Mercator d.o.o., Poslovna enota 109242 Market Glavni trg Novo mesto</t>
  </si>
  <si>
    <t>Poslovni sistem Mercator d.o.o., Poslovna enota 109548 Market Branik</t>
  </si>
  <si>
    <t>Poslovni sistem Mercator d.o.o., Poslovna enota 116634 Market Škocjan</t>
  </si>
  <si>
    <t>Poslovni sistem Mercator d.o.o., Poslovna enota 109233 Market Glavna cesta Mirna</t>
  </si>
  <si>
    <t>Poslovni sistem Mercator d.o.o., Poslovna enota 109252 Market Loka pri Zidanem Mostu</t>
  </si>
  <si>
    <t>Poslovni sistem Mercator d.o.o., Poslovna enota 109255 Market Konzum Senovo</t>
  </si>
  <si>
    <t>Poslovni sistem Mercator d.o.o., Poslovna enota 109262 Market Raka</t>
  </si>
  <si>
    <t>Poslovni sistem Mercator d.o.o., Poslovna enota 109264 Market Gala Metlika</t>
  </si>
  <si>
    <t>Poslovni sistem Mercator d.o.o., Poslovna enota 109542 Market Erjavčeva Nova Gorica</t>
  </si>
  <si>
    <t>Poslovni sistem Mercator d.o.o., Poslovna enota 109532 Market Ajdovščina</t>
  </si>
  <si>
    <t>Poslovni sistem Mercator d.o.o., Poslovna enota 109531 Market Vipava</t>
  </si>
  <si>
    <t>Poslovni sistem Mercator d.o.o., Poslovna enota 109622 Supermarket Ajdovščina</t>
  </si>
  <si>
    <t>Poslovni sistem Mercator d.o.o., Poslovna enota 109529 Supermarket Šempeter pri Gorici</t>
  </si>
  <si>
    <t>Poslovni sistem Mercator d.o.o., Poslovna enota 109515 Market Deskle</t>
  </si>
  <si>
    <t>Poslovni sistem Mercator d.o.o., Poslovna enota 109514 Market Kare Nova Gorica</t>
  </si>
  <si>
    <t>Poslovni sistem Mercator d.o.o., Poslovna enota 109509 Supermarket Ilirska Bistrica</t>
  </si>
  <si>
    <t>Poslovni sistem Mercator d.o.o., Poslovna enota 109504 Market Trgovska hiša Nova Gorica</t>
  </si>
  <si>
    <t>Poslovni sistem Mercator d.o.o., Poslovna enota 109563 Hipermarket Nova Gorica</t>
  </si>
  <si>
    <t>Poslovni sistem Mercator d.o.o., Poslovna enota 105829 Market Živila Tolmin</t>
  </si>
  <si>
    <t>Poslovni sistem Mercator d.o.o., Poslovna enota 109864 Market Cesta 9.avgusta Zagorje</t>
  </si>
  <si>
    <t>Poslovni sistem Mercator d.o.o., Poslovna enota 109772 Supermarket Kisovec</t>
  </si>
  <si>
    <t>Poslovni sistem Mercator d.o.o., Poslovna enota 109776 Supermarket Žalec</t>
  </si>
  <si>
    <t>Poslovni sistem Mercator d.o.o., Poslovna enota 109842 Market Tržnica Velenje</t>
  </si>
  <si>
    <t>Poslovni sistem Mercator d.o.o., Poslovna enota 109860 Market Šalek Velenje</t>
  </si>
  <si>
    <t>Poslovni sistem Mercator d.o.o., Poslovna enota 115587 Market Jelša</t>
  </si>
  <si>
    <t>Poslovni sistem Mercator d.o.o., Poslovna enota 116092 Market Kidričevo</t>
  </si>
  <si>
    <t>Poslovni sistem Mercator d.o.o., Poslovna enota 116093 Market Juršinci</t>
  </si>
  <si>
    <t>Poslovni sistem Mercator d.o.o., Poslovna enota 116094 Market Gorišnica</t>
  </si>
  <si>
    <t>Poslovni sistem Mercator d.o.o., Poslovna enota 113965 Market Izvir Sv.Jurij ob Ščavnici</t>
  </si>
  <si>
    <t>Poslovni sistem Mercator d.o.o., Poslovna enota 101328 Market Spodnja Idrija</t>
  </si>
  <si>
    <t>Poslovni sistem Mercator d.o.o., Poslovna enota 101329 Market Cerkno</t>
  </si>
  <si>
    <t>Poslovni sistem Mercator d.o.o., Poslovna enota 113967 Market Cerkvenjak</t>
  </si>
  <si>
    <t>Poslovni sistem Mercator d.o.o., Poslovna enota 101330 Market Lapajnetova Idrija</t>
  </si>
  <si>
    <t xml:space="preserve">Poslovni sistem Mercator d.o.o., Poslovna enota 113995 Market Prehrana Sv.Trojica </t>
  </si>
  <si>
    <t>Poslovni sistem Mercator d.o.o., Poslovna enota 115874 Market Mura Apače</t>
  </si>
  <si>
    <t>Poslovni sistem Mercator d.o.o., Poslovna enota 115875 Market Kapela</t>
  </si>
  <si>
    <t>Poslovni sistem Mercator d.o.o., Poslovna enota 115793 Market Turnišče</t>
  </si>
  <si>
    <t>Poslovni sistem Mercator d.o.o., Poslovna enota 115855 Market Dobrovnik</t>
  </si>
  <si>
    <t>Poslovni sistem Mercator d.o.o., Poslovna enota 101452 Market Povšetova Ljubljana</t>
  </si>
  <si>
    <t>Poslovni sistem Mercator d.o.o., Poslovna enota 116038 Market Velika Nedelja</t>
  </si>
  <si>
    <t>Poslovni sistem Mercator d.o.o., Poslovna enota 116041 Market Tržec Videm pri Ptuju</t>
  </si>
  <si>
    <t>Poslovni sistem Mercator d.o.o., Poslovna enota 116042 Market Breg Ptuj</t>
  </si>
  <si>
    <t>Poslovni sistem Mercator d.o.o., Poslovna enota 114018 Market Jurovski dol</t>
  </si>
  <si>
    <t>Poslovni sistem Mercator d.o.o., Poslovna enota 114803 Market Pionirka Maribor</t>
  </si>
  <si>
    <t>Poslovni sistem Mercator d.o.o., Poslovna enota 115905 Market Marjanca Gornja Radgona</t>
  </si>
  <si>
    <t>Poslovni sistem Mercator d.o.o., Poslovna enota 116149 Supermarket Supermesto Ptuj</t>
  </si>
  <si>
    <t>Poslovni sistem Mercator d.o.o., Poslovna enota 116045 Market Hajdina</t>
  </si>
  <si>
    <t>Poslovni sistem Mercator d.o.o., Poslovna enota 116048 Market Videm pri Ptuju</t>
  </si>
  <si>
    <t>Poslovni sistem Mercator d.o.o., Poslovna enota 116054 Market Cirkulane</t>
  </si>
  <si>
    <t>Poslovni sistem Mercator d.o.o., Poslovna enota 116061 Market Cirkovce</t>
  </si>
  <si>
    <t>Poslovni sistem Mercator d.o.o., Poslovna enota 101344 Market Vojkova 89 Ljubljana</t>
  </si>
  <si>
    <t>Poslovni sistem Mercator d.o.o., Poslovna enota 116091 Market Oskrba Ptuj</t>
  </si>
  <si>
    <t>Poslovni sistem Mercator d.o.o., Poslovna enota 103185 Market Zaloška Ljubljana</t>
  </si>
  <si>
    <t>Poslovni sistem Mercator d.o.o., Poslovna enota 101351 Market Pribinova Ljubljana</t>
  </si>
  <si>
    <t>Poslovni sistem Mercator d.o.o., Poslovna enota 101355 Market Tomačevo Ljubljana</t>
  </si>
  <si>
    <t>Poslovni sistem Mercator d.o.o., Poslovna enota 101350 Market Polhov Gradec</t>
  </si>
  <si>
    <t>Poslovni sistem Mercator d.o.o., Poslovna enota 115657 Market Shoping Murska Sobota</t>
  </si>
  <si>
    <t>Poslovni sistem Mercator d.o.o., Poslovna enota 101346 Market Dobrova</t>
  </si>
  <si>
    <t>Poslovni sistem Mercator d.o.o., Poslovna enota 101349 Market Murgle Ljubljana</t>
  </si>
  <si>
    <t>Poslovni sistem Mercator d.o.o., Poslovna enota 114912 Market Tezno Maribor</t>
  </si>
  <si>
    <t>Poslovni sistem Mercator d.o.o., Poslovna enota 115543 Supermarket Sl.Konjice</t>
  </si>
  <si>
    <t>Poslovni sistem Mercator d.o.o., Poslovna enota 114910 Market Jagoda Maribor</t>
  </si>
  <si>
    <t>Poslovni sistem Mercator d.o.o., Poslovna enota 109846 Market Rio Celje</t>
  </si>
  <si>
    <t>Poslovni sistem Mercator d.o.o., Poslovna enota 109847 Market Sedmica Celje</t>
  </si>
  <si>
    <t>Poslovni sistem Mercator d.o.o., Poslovna enota 109848 Market Voglajna Celje</t>
  </si>
  <si>
    <t>Poslovni sistem Mercator d.o.o., Poslovna enota 109773 Market Mozirje</t>
  </si>
  <si>
    <t>Poslovni sistem Mercator d.o.o., Poslovna enota 109774 Market Otok Celje</t>
  </si>
  <si>
    <t>Poslovni sistem Mercator d.o.o., Poslovna enota 109775 Market Solidarnost Celje</t>
  </si>
  <si>
    <t>Poslovni sistem Mercator d.o.o., Poslovna enota 109840 Market Šoštanj</t>
  </si>
  <si>
    <t>Poslovni sistem Mercator d.o.o., Poslovna enota 109857 Market Hrana Velenje</t>
  </si>
  <si>
    <t>Poslovni sistem Mercator d.o.o., Poslovna enota 109859 Market Pesje Velenje</t>
  </si>
  <si>
    <t>Poslovni sistem Mercator d.o.o., Poslovna enota 109861 Market Cesta zmage Zagorje</t>
  </si>
  <si>
    <t>Poslovni sistem Mercator d.o.o., Poslovna enota 109890 Market Vinska Gora</t>
  </si>
  <si>
    <t>Poslovni sistem Mercator d.o.o., Poslovna enota 109862 Market Živa Zagorje</t>
  </si>
  <si>
    <t>Poslovni sistem Mercator d.o.o., Poslovna enota 116095 Market Dornava</t>
  </si>
  <si>
    <t>Poslovni sistem Mercator d.o.o., Poslovna enota 101409 Market 9 Hrastnik</t>
  </si>
  <si>
    <t>Poslovni sistem Mercator d.o.o., Poslovna enota 101411 Market 12 Hrastnik</t>
  </si>
  <si>
    <t>Poslovni sistem Mercator d.o.o., Poslovna enota 115230 Market Pragersko</t>
  </si>
  <si>
    <t>Poslovni sistem Mercator d.o.o., Poslovna enota 101412 Market 23 Dol pri Hrastniku</t>
  </si>
  <si>
    <t>Poslovni sistem Mercator d.o.o., Poslovna enota 105925 Market Trg Franca Kozarja Hrastnik</t>
  </si>
  <si>
    <t>Poslovni sistem Mercator d.o.o., Poslovna enota 116098 Market Rogoznica Ptuj</t>
  </si>
  <si>
    <t>Poslovni sistem Mercator d.o.o., Poslovna enota 116109 Market Ludvika Bratuša Ljutomer</t>
  </si>
  <si>
    <t>Poslovni sistem Mercator d.o.o., Poslovna enota 116106 Market Rimska peč Ptuj</t>
  </si>
  <si>
    <t>Poslovni sistem Mercator d.o.o., Poslovna enota 116107 Market Živila Ptuj</t>
  </si>
  <si>
    <t>Poslovni sistem Mercator d.o.o., Poslovna enota 101425 Market Mestni Log Kočevje</t>
  </si>
  <si>
    <t>Poslovni sistem Mercator d.o.o., Poslovna enota 116114 Supermarket Ormož</t>
  </si>
  <si>
    <t>Poslovni sistem Mercator d.o.o., Poslovna enota 115676 Market Cankarjevo naselje Murska Sobota</t>
  </si>
  <si>
    <t>Poslovni sistem Mercator d.o.o., Poslovna enota 101079 Market Celovška 104 Ljubljana</t>
  </si>
  <si>
    <t>Poslovni sistem Mercator d.o.o., Poslovna enota 101082 Market Litostrojska Ljubljana</t>
  </si>
  <si>
    <t>Poslovni sistem Mercator d.o.o., Poslovna enota 101084 Market Sojerjeva Ljubljana</t>
  </si>
  <si>
    <t>Poslovni sistem Mercator d.o.o., Poslovna enota 101085 Market Trg komandanta Staneta Ljubljana</t>
  </si>
  <si>
    <t>Poslovni sistem Mercator d.o.o., Poslovna enota 105892 Market Dunajska Ljubljana</t>
  </si>
  <si>
    <t>Poslovni sistem Mercator d.o.o., Poslovna enota 101072 Market Savsko naselje Ljubljana</t>
  </si>
  <si>
    <t>Poslovni sistem Mercator d.o.o., Poslovna enota 103184 Supermarket Lesce</t>
  </si>
  <si>
    <t>Poslovni sistem Mercator d.o.o., Poslovna enota 101077 Market Celovška 30 a Ljubljana</t>
  </si>
  <si>
    <t>Poslovni sistem Mercator d.o.o., Poslovna enota 101081 Market Derčeva Ljubljana</t>
  </si>
  <si>
    <t>Poslovni sistem Mercator d.o.o., Poslovna enota 101076 Market Ceneta Štuparja Ljubljana</t>
  </si>
  <si>
    <t>Poslovni sistem Mercator d.o.o., Poslovna enota 109301 Hipermarket Brežice</t>
  </si>
  <si>
    <t>Poslovni sistem Mercator d.o.o., Poslovna enota 115565 Market Jelka Rogaška Slatina</t>
  </si>
  <si>
    <t>Poslovni sistem Mercator d.o.o., Poslovna enota 101008 Market Cesta na Bokalce Ljubljana</t>
  </si>
  <si>
    <t>Poslovni sistem Mercator d.o.o., Poslovna enota 101028 Market Bonifacija Ljubljana</t>
  </si>
  <si>
    <t>Poslovni sistem Mercator d.o.o., Poslovna enota 101087 Market Domžale</t>
  </si>
  <si>
    <t>Poslovni sistem Mercator d.o.o., Poslovna enota 106333 Market Hrib Vrhnika</t>
  </si>
  <si>
    <t>Poslovni sistem Mercator d.o.o., Poslovna enota 116010 Hipermarket Ljubljana Šiška</t>
  </si>
  <si>
    <t>Poslovni sistem Mercator d.o.o., Poslovna enota 107671 Market Valandovo Trbovlje</t>
  </si>
  <si>
    <t>Poslovni sistem Mercator d.o.o., Poslovna enota 107672 Supermarket HIT Trbovlje</t>
  </si>
  <si>
    <t>Poslovni sistem Mercator d.o.o., Poslovna enota 107501 Market Izbira Stara Cerkev</t>
  </si>
  <si>
    <t>Poslovni sistem Mercator d.o.o., Poslovna enota 107813 Hipermarket Slovenj Gradec</t>
  </si>
  <si>
    <t>Poslovni sistem Mercator d.o.o., Poslovna enota 107814 Supermarket Ravne</t>
  </si>
  <si>
    <t>Poslovni sistem Mercator d.o.o., Poslovna enota 109656 Supermarket Idrija</t>
  </si>
  <si>
    <t>Poslovni sistem Mercator d.o.o., Poslovna enota 106680 Hipermarket Jesenice</t>
  </si>
  <si>
    <t>Poslovni sistem Mercator d.o.o., Poslovna enota 106721 Market Cankarjeva Tržič</t>
  </si>
  <si>
    <t>Poslovni sistem Mercator d.o.o., Poslovna enota 108124 Hipermarket Kamnik</t>
  </si>
  <si>
    <t>Poslovni sistem Mercator d.o.o., Poslovna enota 104823 Market Dalmatinova Ljubljana</t>
  </si>
  <si>
    <t>Poslovni sistem Mercator d.o.o., Poslovna enota 102935 Market Stritarjeva Ljubljana</t>
  </si>
  <si>
    <t>Poslovni sistem Mercator d.o.o., Poslovna enota 102928 Market Slomškova Ljubljana</t>
  </si>
  <si>
    <t>Poslovni sistem Mercator d.o.o., Poslovna enota 102934 Market Prijateljeva Ljubljana</t>
  </si>
  <si>
    <t>Poslovni sistem Mercator d.o.o., Poslovna enota 102913 Market Celovška 163 Ljubljana</t>
  </si>
  <si>
    <t>Poslovni sistem Mercator d.o.o., Poslovna enota 102937 Market Celovška 91 Ljubljana</t>
  </si>
  <si>
    <t>Poslovni sistem Mercator d.o.o., Poslovna enota 102936 Market Slovenska Ljubljana</t>
  </si>
  <si>
    <t>Poslovni sistem Mercator d.o.o., Poslovna enota 106315 Market Podpeč</t>
  </si>
  <si>
    <t>Poslovni sistem Mercator d.o.o., Poslovna enota 102916 Market Vir pri Domžalah</t>
  </si>
  <si>
    <t>Poslovni sistem Mercator d.o.o., Poslovna enota 102925 Market Dol pri Ljubljani</t>
  </si>
  <si>
    <t>Poslovni sistem Mercator d.o.o., Poslovna enota 102933 Market Vojkova 3 Ljubljana</t>
  </si>
  <si>
    <t>Poslovni sistem Mercator d.o.o., Poslovna enota 102923 Market Luize Pesjakove Ljubljana</t>
  </si>
  <si>
    <t>Poslovni sistem Mercator d.o.o., Poslovna enota 102922 Market Potrčeva Ljubljana</t>
  </si>
  <si>
    <t>Poslovni sistem Mercator d.o.o., Poslovna enota 102921 Market Ilirska Ljubljana</t>
  </si>
  <si>
    <t>Poslovni sistem Mercator d.o.o., Poslovna enota 102919 Market Zemljemerska Ljubljana</t>
  </si>
  <si>
    <t>Poslovni sistem Mercator d.o.o., Poslovna enota 102930 Market Na gmajni Ljubljana</t>
  </si>
  <si>
    <t>Poslovni sistem Mercator d.o.o., Poslovna enota 102924 Market Prušnikova Ljubljana</t>
  </si>
  <si>
    <t>Poslovni sistem Mercator d.o.o., Poslovna enota 102938 Market Mengeš</t>
  </si>
  <si>
    <t>Poslovni sistem Mercator d.o.o., Poslovna enota 102927 Market Ihan</t>
  </si>
  <si>
    <t>Poslovni sistem Mercator d.o.o., Poslovna enota 102909 Supermarket Štepanjsko naselje Ljubljana</t>
  </si>
  <si>
    <t>Poslovni sistem Mercator d.o.o., Poslovna enota 104829 Market Celovška 249 Ljubljana</t>
  </si>
  <si>
    <t>Poslovni sistem Mercator d.o.o., Poslovna enota 104830 Supermarket Nove Jarše Ljubljana</t>
  </si>
  <si>
    <t>Poslovni sistem Mercator d.o.o., Poslovna enota 102910 Market Nove Fužine 41 Ljubljana</t>
  </si>
  <si>
    <t>Poslovni sistem Mercator d.o.o., Poslovna enota 102911 Market Podutik Ljubljana</t>
  </si>
  <si>
    <t>Poslovni sistem Mercator d.o.o., Poslovna enota 102912 Market Kamnik</t>
  </si>
  <si>
    <t>Poslovni sistem Mercator d.o.o., Poslovna enota 102915 Market Kotnikova Ljubljana</t>
  </si>
  <si>
    <t>Poslovni sistem Mercator d.o.o., Poslovna enota 102872 Market Vitanje</t>
  </si>
  <si>
    <t>Poslovni sistem Mercator d.o.o., Poslovna enota 102874 Market Stanetova Celje</t>
  </si>
  <si>
    <t>Poslovni sistem Mercator d.o.o., Poslovna enota 102861 Market Ostrožno Celje</t>
  </si>
  <si>
    <t>Poslovni sistem Mercator d.o.o., Poslovna enota 102860 Market Vojnik</t>
  </si>
  <si>
    <t>Poslovni sistem Mercator d.o.o., Poslovna enota 102859 Market Hudinja Celje</t>
  </si>
  <si>
    <t>Poslovni sistem Mercator d.o.o., Poslovna enota 102858 Market Dečkovo naselje Celje</t>
  </si>
  <si>
    <t>Poslovni sistem Mercator d.o.o., Poslovna enota 102857 Market Ljubljanska Celje</t>
  </si>
  <si>
    <t>Poslovni sistem Mercator d.o.o., Poslovna enota 102868 Market Nova vas Celje</t>
  </si>
  <si>
    <t>Poslovni sistem Mercator d.o.o., Poslovna enota 106697 Hipermarket Kranj Primskovo</t>
  </si>
  <si>
    <t>Poslovni sistem Mercator d.o.o., Poslovna enota 102940 Supermarket Vrhnika</t>
  </si>
  <si>
    <t>Poslovni sistem Mercator d.o.o., Poslovna enota 102941 Market Gameljne Ljubljana</t>
  </si>
  <si>
    <t>Poslovni sistem Mercator d.o.o., Poslovna enota 105241 Supermarket Grosuplje</t>
  </si>
  <si>
    <t>Poslovni sistem Mercator d.o.o., Poslovna enota 105251 Supermarket Logatec</t>
  </si>
  <si>
    <t>Poslovni sistem Mercator d.o.o., Poslovna enota 104777 Market Žana Žalec</t>
  </si>
  <si>
    <t xml:space="preserve">Poslovni sistem Mercator d.o.o., Poslovna enota 104853 Market Levec </t>
  </si>
  <si>
    <t>Poslovni sistem Mercator d.o.o., Poslovna enota 105360 Market 76 Obala 8 Portorož</t>
  </si>
  <si>
    <t>Poslovni sistem Mercator d.o.o., Poslovna enota 105361 Market 78 Trg republike Izola</t>
  </si>
  <si>
    <t>Poslovni sistem Mercator d.o.o., Poslovna enota 105362 Market 80 Trg bratstva Piran</t>
  </si>
  <si>
    <t>Poslovni sistem Mercator d.o.o., Poslovna enota 105363 Market 81 C.borcev Koper</t>
  </si>
  <si>
    <t>Poslovni sistem Mercator d.o.o., Poslovna enota 105365 Market 83 Hrvatini</t>
  </si>
  <si>
    <t>Poslovni sistem Mercator d.o.o., Poslovna enota 109240 Market Straža</t>
  </si>
  <si>
    <t>Poslovni sistem Mercator d.o.o., Poslovna enota 105373 Market 94 Prešernov trg Koper</t>
  </si>
  <si>
    <t>Poslovni sistem Mercator d.o.o., Poslovna enota 105374 Market 97 Gračišče</t>
  </si>
  <si>
    <t>Poslovni sistem Mercator d.o.o., Poslovna enota 105379 Hipermarket Koper</t>
  </si>
  <si>
    <t>Poslovni sistem Mercator d.o.o., Poslovna enota 105333 Market 43 Veliki trg Izola</t>
  </si>
  <si>
    <t>Poslovni sistem Mercator d.o.o., Poslovna enota 105337 Market 47 Ankaran</t>
  </si>
  <si>
    <t>Poslovni sistem Mercator d.o.o., Poslovna enota 105338 Market 48 Titov trg Koper</t>
  </si>
  <si>
    <t>Poslovni sistem Mercator d.o.o., Poslovna enota 105340 Market 50 Pristaniška Koper</t>
  </si>
  <si>
    <t>Poslovni sistem Mercator d.o.o., Poslovna enota 105347 Market 59 Semedela Koper</t>
  </si>
  <si>
    <t>Poslovni sistem Mercator d.o.o., Poslovna enota 105348 Market 6 Strunjan</t>
  </si>
  <si>
    <t>Poslovni sistem Mercator d.o.o., Poslovna enota 105349 Market 61 Jagodje Izola</t>
  </si>
  <si>
    <t>Poslovni sistem Mercator d.o.o., Poslovna enota 105350 Market 64 Liminjanska Portorož</t>
  </si>
  <si>
    <t>Poslovni sistem Mercator d.o.o., Poslovna enota 105354 Market 70 Belokriška Portorož</t>
  </si>
  <si>
    <t xml:space="preserve">Poslovni sistem Mercator d.o.o., Poslovna enota 104591 Supermarket Lucija </t>
  </si>
  <si>
    <t>Poslovni sistem Mercator d.o.o., Poslovna enota 105353 Market 7 Obala 101 Portorož</t>
  </si>
  <si>
    <t>Poslovni sistem Mercator d.o.o., Poslovna enota 105329 Market 4 Levstikova Piran</t>
  </si>
  <si>
    <t>Poslovni sistem Mercator d.o.o., Poslovna enota 105317 Market 2 Obala 53 Portorož</t>
  </si>
  <si>
    <t>Poslovni sistem Mercator d.o.o., Poslovna enota 105316 Market 19 Livade Izola</t>
  </si>
  <si>
    <t>Poslovni sistem Mercator d.o.o., Poslovna enota 105313 Market 17 Dekani</t>
  </si>
  <si>
    <t>Poslovni sistem Mercator d.o.o., Poslovna enota 105308 Market 10 Sečovlje</t>
  </si>
  <si>
    <t>Poslovni sistem Mercator d.o.o., Poslovna enota 105310 Market 13 Vanganelska Koper</t>
  </si>
  <si>
    <t>Poslovni sistem Mercator d.o.o., Poslovna enota 105315 Market 18 Škofije</t>
  </si>
  <si>
    <t>Poslovni sistem Mercator d.o.o., Poslovna enota 105342 Market 53 Pahorjeva Koper</t>
  </si>
  <si>
    <t>Poslovni sistem Mercator d.o.o., Poslovna enota 109241 Market Smrečnikova Novo mesto</t>
  </si>
  <si>
    <t>Poslovni sistem Mercator d.o.o., Poslovna enota 115785 Supermarket Lendava</t>
  </si>
  <si>
    <t>Poslovni sistem Mercator d.o.o., Poslovna enota 115914 Hipermarket Murska Sobota</t>
  </si>
  <si>
    <t>Poslovni sistem Mercator d.o.o., Poslovna enota 114800 Market Lenart</t>
  </si>
  <si>
    <t>Poslovni sistem Mercator d.o.o., Poslovna enota 114056 Supermarket Lenart</t>
  </si>
  <si>
    <t>Poslovni sistem Mercator d.o.o., Poslovna enota 114542 Market Prušnikova Maribor</t>
  </si>
  <si>
    <t>Poslovni sistem Mercator d.o.o., Poslovna enota 116036 Market Ormož</t>
  </si>
  <si>
    <t>Poslovni sistem Mercator d.o.o., Poslovna enota 109291 Supermarket Trebnje</t>
  </si>
  <si>
    <t>Poslovni sistem Mercator d.o.o., Poslovna enota 104825 Market Frankolovo</t>
  </si>
  <si>
    <t>Poslovni sistem Mercator d.o.o., Poslovna enota 102496 Market Dolsko Ljubljana</t>
  </si>
  <si>
    <t>Poslovni sistem Mercator d.o.o., Poslovna enota 109267 Supermarket Krško</t>
  </si>
  <si>
    <t>Poslovni sistem Mercator d.o.o., Poslovna enota 117490 Supermarket Šentjernej</t>
  </si>
  <si>
    <t>Poslovni sistem Mercator d.o.o., Poslovna enota 106750 Supermarket Železniki</t>
  </si>
  <si>
    <t>Poslovni sistem Mercator d.o.o., Poslovna enota 106735 Supermarket Medvode</t>
  </si>
  <si>
    <t>Poslovni sistem Mercator d.o.o., Poslovna enota 115220 Supermarket Šentjur</t>
  </si>
  <si>
    <t>Poslovni sistem Mercator d.o.o., Poslovna enota 106633 Hipermarket Celje</t>
  </si>
  <si>
    <t>Poslovni sistem Mercator d.o.o., Poslovna enota 106713 Market Ul.Nikole Tesle Kranj</t>
  </si>
  <si>
    <t>Poslovni sistem Mercator d.o.o., Poslovna enota 106714 Market Visoko pri Kranju</t>
  </si>
  <si>
    <t>Poslovni sistem Mercator d.o.o., Poslovna enota 106717 Market Cerklje</t>
  </si>
  <si>
    <t>Poslovni sistem Mercator d.o.o., Poslovna enota 106718 Market Gorenja vas</t>
  </si>
  <si>
    <t>Poslovni sistem Mercator d.o.o., Poslovna enota 106723 Market Deteljica Tržič</t>
  </si>
  <si>
    <t>Poslovni sistem Mercator d.o.o., Poslovna enota 105836 Market Kobarid</t>
  </si>
  <si>
    <t>Poslovni sistem Mercator d.o.o., Poslovna enota 106731 Market Križe</t>
  </si>
  <si>
    <t>Poslovni sistem Mercator d.o.o., Poslovna enota 106738 Market Medvoška Medvode</t>
  </si>
  <si>
    <t>Poslovni sistem Mercator d.o.o., Poslovna enota 106739 Market Kalanova Medvode</t>
  </si>
  <si>
    <t>Poslovni sistem Mercator d.o.o., Poslovna enota 106740 Market Pirniče Medvode</t>
  </si>
  <si>
    <t>Poslovni sistem Mercator d.o.o., Poslovna enota 106742 Market Sovodenj</t>
  </si>
  <si>
    <t>Poslovni sistem Mercator d.o.o., Poslovna enota 106744 Market Delavska Kranj</t>
  </si>
  <si>
    <t>Poslovni sistem Mercator d.o.o., Poslovna enota 106754 Market Podlubnik</t>
  </si>
  <si>
    <t>Poslovni sistem Mercator d.o.o., Poslovna enota 106756 Market Mestni trg Škofja Loka</t>
  </si>
  <si>
    <t>Poslovni sistem Mercator d.o.o., Poslovna enota 106759 Market Frankovo naselje Škofja Loka</t>
  </si>
  <si>
    <t>Poslovni sistem Mercator d.o.o., Poslovna enota 106761 Market Groharjevo naselje Škofja Loka</t>
  </si>
  <si>
    <t>Poslovni sistem Mercator d.o.o., Poslovna enota 106770 Market C.maršala Tita 79 Jesenice</t>
  </si>
  <si>
    <t>Poslovni sistem Mercator d.o.o., Poslovna enota 106771 Market O.Novaka Jesenice</t>
  </si>
  <si>
    <t>Poslovni sistem Mercator d.o.o., Poslovna enota 106773 Market Zasip Bled</t>
  </si>
  <si>
    <t>Poslovni sistem Mercator d.o.o., Poslovna enota 106774 Market Ljubljanska 4 Bled</t>
  </si>
  <si>
    <t>Poslovni sistem Mercator d.o.o., Poslovna enota 109028 Market Šempeter</t>
  </si>
  <si>
    <t>Poslovni sistem Mercator d.o.o., Poslovna enota 104184 Market Prebold</t>
  </si>
  <si>
    <t>Poslovni sistem Mercator d.o.o., Poslovna enota 106747 Market Žiri</t>
  </si>
  <si>
    <t>Poslovni sistem Mercator d.o.o., Poslovna enota 106777 Market Spodnje Gorje</t>
  </si>
  <si>
    <t>Poslovni sistem Mercator d.o.o., Poslovna enota 106778 Market Begunje</t>
  </si>
  <si>
    <t>Poslovni sistem Mercator d.o.o., Poslovna enota 109679 Market Podnart</t>
  </si>
  <si>
    <t>Poslovni sistem Mercator d.o.o., Poslovna enota 106784 Market Kranjska Radovljica</t>
  </si>
  <si>
    <t>Poslovni sistem Mercator d.o.o., Poslovna enota 104903 Supermarket Bohinjska Bistrica</t>
  </si>
  <si>
    <t>Poslovni sistem Mercator d.o.o., Poslovna enota 106786 Market C.maršala Tita 22 Jesenice</t>
  </si>
  <si>
    <t>Poslovni sistem Mercator d.o.o., Poslovna enota 106792 Market Ribčev Laz Bohinjsko jezero</t>
  </si>
  <si>
    <t>Poslovni sistem Mercator d.o.o., Poslovna enota 106793 Market Stara Fužina Bohinjsko jezero</t>
  </si>
  <si>
    <t>Poslovni sistem Mercator d.o.o., Poslovna enota 106795 Market Srednja vas v Bohinju</t>
  </si>
  <si>
    <t>Poslovni sistem Mercator d.o.o., Poslovna enota 106797 Market Borovška Kranjska gora</t>
  </si>
  <si>
    <t>Poslovni sistem Mercator d.o.o., Poslovna enota 106798 Market C.maršala Tita 51 Jesenice</t>
  </si>
  <si>
    <t>Poslovni sistem Mercator d.o.o., Poslovna enota 115526 Supermarket Slovenska Bistrica</t>
  </si>
  <si>
    <t>Poslovni sistem Mercator d.o.o., Poslovna enota 106338 Market Pri občini Litija</t>
  </si>
  <si>
    <t>Poslovni sistem Mercator d.o.o., Poslovna enota 106899 Market Vojkova 75 Ljubljana</t>
  </si>
  <si>
    <t>Poslovni sistem Mercator d.o.o., Poslovna enota 106888 Market WTC Ljubljana</t>
  </si>
  <si>
    <t>Poslovni sistem Mercator d.o.o., Poslovna enota 106901 Market Laguna Ljubljana</t>
  </si>
  <si>
    <t>Poslovni sistem Mercator d.o.o., Poslovna enota 106902 Market Krivec Ljubljana</t>
  </si>
  <si>
    <t>Poslovni sistem Mercator d.o.o., Poslovna enota 104145 Market Dravograd</t>
  </si>
  <si>
    <t>Poslovni sistem Mercator d.o.o., Poslovna enota 106938 Market Zaka Bled</t>
  </si>
  <si>
    <t>Poslovni sistem Mercator d.o.o., Poslovna enota 106892 Market Maistrov trg Kranj</t>
  </si>
  <si>
    <t>Poslovni sistem Mercator d.o.o., Poslovna enota 106893 Market Naklo</t>
  </si>
  <si>
    <t>Poslovni sistem Mercator d.o.o., Poslovna enota 106894 Market Šenčur</t>
  </si>
  <si>
    <t>Poslovni sistem Mercator d.o.o., Poslovna enota 106896 Market Naselje Slavka Černeta Kr.Gora</t>
  </si>
  <si>
    <t>Poslovni sistem Mercator d.o.o., Poslovna enota 106897 Market Mojstrana</t>
  </si>
  <si>
    <t>Poslovni sistem Mercator d.o.o., Poslovna enota 106898 Market Koroška Bela</t>
  </si>
  <si>
    <t>Poslovni sistem Mercator d.o.o., Poslovna enota 106900 Market Cesta na Brdo 19 Ljubljana</t>
  </si>
  <si>
    <t>Poslovni sistem Mercator d.o.o., Poslovna enota 106903 Supermarket Kokrica</t>
  </si>
  <si>
    <t>Poslovni sistem Mercator d.o.o., Poslovna enota 106908 Market Bitnje</t>
  </si>
  <si>
    <t>Poslovni sistem Mercator d.o.o., Poslovna enota 106910 Market Britof</t>
  </si>
  <si>
    <t>Poslovni sistem Mercator d.o.o., Poslovna enota 106914 Market Golnik</t>
  </si>
  <si>
    <t>Poslovni sistem Mercator d.o.o., Poslovna enota 106954 Market Drulovka</t>
  </si>
  <si>
    <t>Poslovni sistem Mercator d.o.o., Poslovna enota 106955 Market C.Staneta Žagarja Radovljica</t>
  </si>
  <si>
    <t>Poslovni sistem Mercator d.o.o., Poslovna enota 106922 Market Mlino Bled</t>
  </si>
  <si>
    <t>Poslovni sistem Mercator d.o.o., Poslovna enota 106923 Market Na klancu Kranj</t>
  </si>
  <si>
    <t>Poslovni sistem Mercator d.o.o., Poslovna enota 106952 Hipermarket Kranj Savski otok</t>
  </si>
  <si>
    <t>Poslovni sistem Mercator d.o.o., Poslovna enota 106909 Market Bohinjska Bela</t>
  </si>
  <si>
    <t>Poslovni sistem Mercator d.o.o., Poslovna enota 106932 Market Pri nebotičniku Kranj</t>
  </si>
  <si>
    <t>Poslovni sistem Mercator d.o.o., Poslovna enota 106933 Market Primskovo Kranj</t>
  </si>
  <si>
    <t>Poslovni sistem Mercator d.o.o., Poslovna enota 106935 Market Vodovodni stolp Kranj</t>
  </si>
  <si>
    <t>Poslovni sistem Mercator d.o.o., Poslovna enota 106939 Market Zgornje Gorje</t>
  </si>
  <si>
    <t>Poslovni sistem Mercator d.o.o., Poslovna enota 106940 Market Zlato polje Kranj</t>
  </si>
  <si>
    <t>Poslovni sistem Mercator d.o.o., Poslovna enota 106941 Market Kongresni trg Ljubljana</t>
  </si>
  <si>
    <t>Poslovni sistem Mercator d.o.o., Poslovna enota 106951 Supermarket Cerklje</t>
  </si>
  <si>
    <t>Poslovni sistem Mercator d.o.o., Poslovna enota 106950 Supermarket Tržič</t>
  </si>
  <si>
    <t>Poslovni sistem Mercator d.o.o., Poslovna enota 106949 Supermarket Parmova Ljubljana</t>
  </si>
  <si>
    <t>Poslovni sistem Mercator d.o.o., Poslovna enota 115092 Hipermarket Maribor Pobrežje</t>
  </si>
  <si>
    <t>Poslovni sistem Mercator d.o.o., Poslovna enota 106284 Market  Črnuče Ljubljana</t>
  </si>
  <si>
    <t xml:space="preserve">Poslovni sistem Mercator d.o.o., Poslovna enota 106294 Market Cesta XV.brigade Metlika </t>
  </si>
  <si>
    <t>Poslovni sistem Mercator d.o.o., Poslovna enota 106310 Supermarket Ivančna Gorica</t>
  </si>
  <si>
    <t>Poslovni sistem Mercator d.o.o., Poslovna enota 109244 Market Novi trg Novo mesto</t>
  </si>
  <si>
    <t>Poslovni sistem Mercator d.o.o., Poslovna enota 109239 Market Ragovska Novo mesto</t>
  </si>
  <si>
    <t>Poslovni sistem Mercator d.o.o., Poslovna enota 109249 Market Na trgu Sevnica</t>
  </si>
  <si>
    <t>Poslovni sistem Mercator d.o.o., Poslovna enota 113368 Market Radeče</t>
  </si>
  <si>
    <t>Poslovni sistem Mercator d.o.o., Poslovna enota 109256 Market Brestanica</t>
  </si>
  <si>
    <t>Poslovni sistem Mercator d.o.o., Poslovna enota 109257 Market Cesta 4.julija 36 Krško</t>
  </si>
  <si>
    <t>Poslovni sistem Mercator d.o.o., Poslovna enota 109220 Market Brežice</t>
  </si>
  <si>
    <t>Poslovni sistem Mercator d.o.o., Poslovna enota 109219 Market Dolenjske Toplice</t>
  </si>
  <si>
    <t>Poslovni sistem Mercator d.o.o., Poslovna enota 109216 Market Cesta na Gradec Mirna</t>
  </si>
  <si>
    <t>Poslovni sistem Mercator d.o.o., Poslovna enota 109770 Market Pod Trško goro Novo mesto</t>
  </si>
  <si>
    <t>Poslovni sistem Mercator d.o.o., Poslovna enota 109211 Supermarket Črnomelj</t>
  </si>
  <si>
    <t>Poslovni sistem Mercator d.o.o., Poslovna enota 109213 Market Dobova</t>
  </si>
  <si>
    <t xml:space="preserve">Poslovni sistem Mercator d.o.o., Poslovna enota 105868 MAXI Ljubljana </t>
  </si>
  <si>
    <t>Poslovni sistem Mercator d.o.o., Poslovna enota 118113 Hipermarket Ptuj</t>
  </si>
  <si>
    <t>Poslovni sistem Mercator d.o.o., Poslovna enota 117793 Market Dobrna</t>
  </si>
  <si>
    <t>Poslovni sistem Mercator d.o.o., Poslovna enota 105020 Supermarket Boštanj</t>
  </si>
  <si>
    <t>Poslovni sistem Mercator d.o.o., Poslovna enota 104901 Supermarket Kolodvorska Koper</t>
  </si>
  <si>
    <t>Poslovni sistem Mercator d.o.o., Poslovna enota 117788 Hipermarket Ljubljana Rudnik</t>
  </si>
  <si>
    <t>Poslovni sistem Mercator d.o.o., Poslovna enota 117794 Market Šmartno ob Paki</t>
  </si>
  <si>
    <t>Poslovni sistem Mercator d.o.o., Poslovna enota 109616 Supermarket Poljanska/Mesarska Ljubljana</t>
  </si>
  <si>
    <t>Poslovni sistem Mercator d.o.o., Poslovna enota 115812 Hipermarket Ljubljana Šmartinska</t>
  </si>
  <si>
    <t>Poslovni sistem Mercator d.o.o., Poslovna enota 115775 Market Planina Kranj</t>
  </si>
  <si>
    <t>Poslovni sistem Mercator d.o.o., Poslovna enota 105021 Hipermarket Škofja Loka</t>
  </si>
  <si>
    <t>Poslovni sistem Mercator d.o.o., Poslovna enota 115876 Market Gornja Radgona</t>
  </si>
  <si>
    <t>Poslovni sistem Mercator d.o.o., Poslovna enota 119288 Market Pesnica</t>
  </si>
  <si>
    <t>Poslovni sistem Mercator d.o.o., Poslovna enota 119608 Market Preddvor</t>
  </si>
  <si>
    <t>Poslovni sistem Mercator d.o.o., Poslovna enota 115789 Market Črenšovci</t>
  </si>
  <si>
    <t>Poslovni sistem Mercator d.o.o., Poslovna enota 115010 Hiša kruha</t>
  </si>
  <si>
    <t>Poslovni sistem Mercator d.o.o., Poslovna enota 113628 Hipermarket Velenje</t>
  </si>
  <si>
    <t>Poslovni sistem Mercator d.o.o., Poslovna enota 119683 Market Lipa Štore</t>
  </si>
  <si>
    <t>Poslovni sistem Mercator d.o.o., Poslovna enota 110004 Market Pohorje Lovrenc na Pohorju</t>
  </si>
  <si>
    <t>Poslovni sistem Mercator d.o.o., Poslovna enota 113632 Supermarket Mengeš</t>
  </si>
  <si>
    <t>Poslovni sistem Mercator d.o.o., Poslovna enota 115991 Sanatura Maxi</t>
  </si>
  <si>
    <t>Poslovni sistem Mercator d.o.o., Poslovna enota 110003 Hipermarket Maribor Tabor II</t>
  </si>
  <si>
    <t>Poslovni sistem Mercator d.o.o., Poslovna enota 106373 Supermarket Litija</t>
  </si>
  <si>
    <t>Poslovni sistem Mercator d.o.o., Poslovna enota 110872 Market Križevci</t>
  </si>
  <si>
    <t>Poslovni sistem Mercator d.o.o., Poslovna enota 110871 Market Narcisa Veržej</t>
  </si>
  <si>
    <t>Poslovni sistem Mercator d.o.o., Poslovna enota 110870 Market Glavni trg Ljutomer</t>
  </si>
  <si>
    <t>Poslovni sistem Mercator d.o.o., Poslovna enota 116163 Hipermarket Nova Gorica mesto</t>
  </si>
  <si>
    <t>Poslovni sistem Mercator d.o.o., Poslovna enota 117266 Hipermarket Novo mesto Bršljin</t>
  </si>
  <si>
    <t>Poslovni sistem Mercator d.o.o., Poslovna enota 115198 Market Boč Rogaška Slatina</t>
  </si>
  <si>
    <t>Poslovni sistem Mercator d.o.o., Poslovna enota 116111 Market Novi trg Ptuj</t>
  </si>
  <si>
    <t>Poslovni sistem Mercator d.o.o., Poslovna enota 119889 Market Loče</t>
  </si>
  <si>
    <t>Poslovni sistem Mercator d.o.o., Poslovna enota 106800 Supermarket Bled</t>
  </si>
  <si>
    <t>Poslovni sistem Mercator d.o.o., Poslovna enota 123654 Market Iga vas</t>
  </si>
  <si>
    <t>Poslovni sistem Mercator d.o.o., Poslovna enota 123651 Market Begunje pri Cerknici</t>
  </si>
  <si>
    <t>Poslovni sistem Mercator d.o.o., Poslovna enota 123650 Market Unec</t>
  </si>
  <si>
    <t>Poslovni sistem Mercator d.o.o., Poslovna enota 123652 Market Godovič</t>
  </si>
  <si>
    <t>Poslovni sistem Mercator d.o.o., Poslovna enota 123474 Market Šobec</t>
  </si>
  <si>
    <t>Poslovni sistem Mercator d.o.o., Poslovna enota 123676 Market Levstikov trg Ljubljana</t>
  </si>
  <si>
    <t>Poslovni sistem Mercator d.o.o., Poslovna enota 123475 Supermarket Kočevje</t>
  </si>
  <si>
    <t>Poslovni sistem Mercator d.o.o., Poslovna enota 119168 Hipermarket Postojna</t>
  </si>
  <si>
    <t>Rudarjevo 16, 2393 Črna na Koroškem</t>
  </si>
  <si>
    <t>Cesta 4.maja 4 a, 1380 Cerknica</t>
  </si>
  <si>
    <t>Nasipna ulica 1, 2234 Benedikt</t>
  </si>
  <si>
    <t>Šentjanž pri Dravogradu 74, 2373 Šentjanž pri Dravogradu</t>
  </si>
  <si>
    <t>Borštnikova ulica 33 a, 2000 Maribor</t>
  </si>
  <si>
    <t>Sarajevska ulica 23, 2000 Maribor</t>
  </si>
  <si>
    <t>Sveta Ana v Slovenskih Goricah 17, 2233 Sveta Ana v Slovenskih Goricah</t>
  </si>
  <si>
    <t>Javornik 21, 2390 Ravne na Koroškem</t>
  </si>
  <si>
    <t>Trg 12, 2391 Prevalje</t>
  </si>
  <si>
    <t>Pohorska cesta 18, 2311 Hoče</t>
  </si>
  <si>
    <t>Falska cesta 18, 2342 Ruše</t>
  </si>
  <si>
    <t>Riharjeva ulica 26, 1000 Ljubljana</t>
  </si>
  <si>
    <t>Tržaška cesta 37 b, 1000 Ljubljana</t>
  </si>
  <si>
    <t>Troštova ulica 1, 1292 Ig</t>
  </si>
  <si>
    <t>Kotlje 3, 2394 Kotlje</t>
  </si>
  <si>
    <t>Ulica Pohorskega bataljona 5, 2317 Oplotnica</t>
  </si>
  <si>
    <t>Gerbičeva ulica 49, 1000 Ljubljana</t>
  </si>
  <si>
    <t>Jeranova ulica 24, 1000 Ljubljana</t>
  </si>
  <si>
    <t>Partizanska cesta 5, 2392 Mežica</t>
  </si>
  <si>
    <t>Spodnja Polskava 278, 2331 Pragersko</t>
  </si>
  <si>
    <t>Tržaška cesta 19, 1370 Logatec</t>
  </si>
  <si>
    <t>Cesta na Roglo 13 a, 3214 Zreče</t>
  </si>
  <si>
    <t>Bistriška cesta 48, 2319 Poljčane</t>
  </si>
  <si>
    <t>Celjska cesta 31 a, 3252 Rogatec</t>
  </si>
  <si>
    <t>Cesta 6.maja 10, 1360 Vrhnika</t>
  </si>
  <si>
    <t>Radgonska cesta 9 f, 9252 Radenci</t>
  </si>
  <si>
    <t>Molkov trg 8, 1353 Borovnica</t>
  </si>
  <si>
    <t>Cesta dolomitskega odreda 2, 1351 Log pri Brezovici</t>
  </si>
  <si>
    <t>Kranjčeva ulica 10 b, 9226 Moravske Toplice</t>
  </si>
  <si>
    <t>Gornji trg 21, 2344 Lovrenc na Pohorju</t>
  </si>
  <si>
    <t>Koroška cesta 61 a, 2360 Radlje ob Dravi</t>
  </si>
  <si>
    <t>Dolenjska cesta 43, 1000 Ljubljana</t>
  </si>
  <si>
    <t>Lendavska ulica 21, 9000 Murska Sobota</t>
  </si>
  <si>
    <t>Vrhniška cesta 13, 1354 Horjul</t>
  </si>
  <si>
    <t>Vransko 59, 3305 Vransko</t>
  </si>
  <si>
    <t>Ulica Mikloša Kuzmiča 1, 9000 Murska Sobota</t>
  </si>
  <si>
    <t>Trnovski pristan 2, 1000 Ljubljana</t>
  </si>
  <si>
    <t>Partizanska ulica 43, 2310 Slovenska Bistrica</t>
  </si>
  <si>
    <t>Radvanjska cesta 84, 2000 Maribor</t>
  </si>
  <si>
    <t>Panonska cesta 4, 9252 Radenci</t>
  </si>
  <si>
    <t>Most na Soči 6, 5216 Most na Soči</t>
  </si>
  <si>
    <t>Podbrdo 33 b, 5243 Podbrdo</t>
  </si>
  <si>
    <t>Mala vas 6, 5230 Bovec</t>
  </si>
  <si>
    <t>Na Logu 21, 5220 Tolmin</t>
  </si>
  <si>
    <t>Kuzma 26 c, 9263 Kuzma</t>
  </si>
  <si>
    <t>Rogašovci 21 d, 9262 Rogašovci</t>
  </si>
  <si>
    <t>Tišina 2 B, 9251 Tišina</t>
  </si>
  <si>
    <t>Gasilska ulica 2, 2352 Selnica ob Dravi</t>
  </si>
  <si>
    <t>Cankova 23 a, 9261 Cankova</t>
  </si>
  <si>
    <t>Vojkova ulica 10, 5213 Kanal</t>
  </si>
  <si>
    <t>Rejčeva ulica 22, 5000 Nova Gorica</t>
  </si>
  <si>
    <t>Vilharjeva cesta 29, 1000 Ljubljana</t>
  </si>
  <si>
    <t>Grajska cesta 4, 5212 Dobrovo v Brdih</t>
  </si>
  <si>
    <t>Neblo 1 J, 5212 Dobrovo v Brdih</t>
  </si>
  <si>
    <t>Ulica Jana Husa 3, 1000 Ljubljana</t>
  </si>
  <si>
    <t>Litijska cesta 262 b, 1261 Ljubljana-Dobrunje</t>
  </si>
  <si>
    <t>Šentlenart 35, 2382 Mislinja</t>
  </si>
  <si>
    <t>Pokopališka ulica 36, 1000 Ljubljana</t>
  </si>
  <si>
    <t>Gregorčičeva ulica 11 a, 1000 Ljubljana</t>
  </si>
  <si>
    <t>Zaloška cesta 168, 1260 Ljubljana-Polje</t>
  </si>
  <si>
    <t>Novo Polje, cesta XV 1, 1260 Ljubljana-Polje</t>
  </si>
  <si>
    <t>Papirniški trg 9, 1000 Ljubljana</t>
  </si>
  <si>
    <t>Nove Fužine 8, 1000 Ljubljana</t>
  </si>
  <si>
    <t>Nove Fužine 33, 1000 Ljubljana</t>
  </si>
  <si>
    <t>Podnanos 71, 5272 Podnanos</t>
  </si>
  <si>
    <t>Miklošičeva cesta 34, 1000 Ljubljana</t>
  </si>
  <si>
    <t>Miren 121, 5291 Miren</t>
  </si>
  <si>
    <t>Šempas 29, 5261 Šempas</t>
  </si>
  <si>
    <t>Bratovševa ploščad 12, 1000 Ljubljana</t>
  </si>
  <si>
    <t>Vižmarska pot 11, 1000 Ljubljana</t>
  </si>
  <si>
    <t>Slovenčeva ulica 23, 1000 Ljubljana</t>
  </si>
  <si>
    <t>Podgorica 63, 1000 Ljubljana</t>
  </si>
  <si>
    <t>Cesta 24.junija 17, 1000 Ljubljana</t>
  </si>
  <si>
    <t>Kidričeva ulica 5, 1236 Trzin</t>
  </si>
  <si>
    <t>Gornji Petrovci 40, 9203 Petrovci</t>
  </si>
  <si>
    <t>Obrtna cona Ugar 20, 1310 Ribnica</t>
  </si>
  <si>
    <t>Šolska ulica 11, 1331 Dolenja vas</t>
  </si>
  <si>
    <t>Trg 25.maja 1, 1317 Sodražica</t>
  </si>
  <si>
    <t>Slovenska cesta 55, 2277 Središče ob Dravi</t>
  </si>
  <si>
    <t>Vrbanska cesta 97 a, 2351 Kamnica</t>
  </si>
  <si>
    <t>Hrib-Loški potok 100, 1318 Loški Potok</t>
  </si>
  <si>
    <t>Kolodvorska ulica 2 a, 1310 Ribnica</t>
  </si>
  <si>
    <t>Škalska cesta 6 a, 3210 Slovenske Konjice</t>
  </si>
  <si>
    <t>Glavni trg 10, 2000 Maribor</t>
  </si>
  <si>
    <t>Med ogradami 1, 5250 Solkan</t>
  </si>
  <si>
    <t>Žnidarčičeva ulica 5, 5290 Šempeter pri Gorici</t>
  </si>
  <si>
    <t>Delpinova ulica 12, 5000 Nova Gorica</t>
  </si>
  <si>
    <t>Bilje 85 a, 5292 Renče</t>
  </si>
  <si>
    <t>Volčja Draga 61 c, 5293 Volčja Draga</t>
  </si>
  <si>
    <t>Prvačina 60 A, 5297 Prvačina</t>
  </si>
  <si>
    <t>Trg 41, 5292 Renče</t>
  </si>
  <si>
    <t>Gregorčičeva ulica 30, 5294 Dornberk</t>
  </si>
  <si>
    <t>Koroška cesta 116, 2000 Maribor</t>
  </si>
  <si>
    <t>Vrbanska cesta 20, 2000 Maribor</t>
  </si>
  <si>
    <t>Partizanska cesta 16, 1381 Rakek</t>
  </si>
  <si>
    <t>Krekova ulica 20, 2000 Maribor</t>
  </si>
  <si>
    <t>Makole 26, 2321 Makole</t>
  </si>
  <si>
    <t>Cesta Notranjskega odreda 26, 1386 Stari trg pri Ložu</t>
  </si>
  <si>
    <t>Kolodvorska cesta 22, 6257 Pivka</t>
  </si>
  <si>
    <t>Tržaška cesta 9, 6230 Postojna</t>
  </si>
  <si>
    <t>Partizanska cesta 52, 6210 Sežana</t>
  </si>
  <si>
    <t>Cesta 4.maja 64, 1380 Cerknica</t>
  </si>
  <si>
    <t>Kandijska cesta 35, 8000 Novo mesto</t>
  </si>
  <si>
    <t>Belokranjska cesta 46, 8000 Novo mesto</t>
  </si>
  <si>
    <t>Šmarjeta 45, 8220 Šmarješke Toplice</t>
  </si>
  <si>
    <t>Grgar 47, 5251 Grgar</t>
  </si>
  <si>
    <t>Drska 42, 8000 Novo mesto</t>
  </si>
  <si>
    <t>Branik 46 a, 5295 Branik</t>
  </si>
  <si>
    <t>Škocjan 14, 8275 Škocjan</t>
  </si>
  <si>
    <t>Glavna cesta 33, 8233 Mirna</t>
  </si>
  <si>
    <t>Loka pri Zidanem Mostu 51, 1434 Loka pri Zidanem Mostu</t>
  </si>
  <si>
    <t>Titova cesta 96, 8281 Senovo</t>
  </si>
  <si>
    <t>Raka 113, 8274 Raka</t>
  </si>
  <si>
    <t>Naselje Borisa Kidriča 10, 8330 Metlika</t>
  </si>
  <si>
    <t>Erjavčeva ulica 18, 5000 Nova Gorica</t>
  </si>
  <si>
    <t>Goriška cesta 20 b, 5270 Ajdovščina</t>
  </si>
  <si>
    <t>Cesta 18.aprila 2, 5271 Vipava</t>
  </si>
  <si>
    <t>Vipavska cesta 6, 5270 Ajdovščina</t>
  </si>
  <si>
    <t>Ulica talcev 2, 5210 Deskle</t>
  </si>
  <si>
    <t>Cankarjeva ulica 62, 5000 Nova Gorica</t>
  </si>
  <si>
    <t>Vojkov drevored 28 A, 6250 Ilirska Bistrica</t>
  </si>
  <si>
    <t>Delpinova ulica 22, 5000 Nova Gorica</t>
  </si>
  <si>
    <t>Industrijska cesta 6, 5000 Nova Gorica</t>
  </si>
  <si>
    <t>Trg maršala Tita 12, 5220 Tolmin</t>
  </si>
  <si>
    <t>Cesta 9.avgusta 109, 1410 Zagorje ob Savi</t>
  </si>
  <si>
    <t>Borovniško naselje 1 a, 1412 Kisovec</t>
  </si>
  <si>
    <t>Šalek 92, 3320 Velenje</t>
  </si>
  <si>
    <t>Obrtniška ulica 11, 3240 Šmarje pri Jelšah</t>
  </si>
  <si>
    <t>Juršinci 3 a, 2256 Juršinci</t>
  </si>
  <si>
    <t>Gorišnica 61, 2272 Gorišnica</t>
  </si>
  <si>
    <t>Ulica dr.Antona Korošca 1, 9244 Sv.Jurij ob Ščavnici</t>
  </si>
  <si>
    <t>Slovenska cesta 29, 5280 Idrija</t>
  </si>
  <si>
    <t>Cerkvenjak 13 b, 2236 Cerkvenjak</t>
  </si>
  <si>
    <t>Mariborska cesta 5, 2235 Sv.Trojica v Slov.goricah</t>
  </si>
  <si>
    <t>Kapelski Vrh 2, 9252 Radenci</t>
  </si>
  <si>
    <t>Dobrovnik 246, 9223 Dobrovnik/Dobronak</t>
  </si>
  <si>
    <t>Mihovci pri Vel. Nedelji 10, 2274 Velika Nedelja</t>
  </si>
  <si>
    <t>Jurovski Dol 40 a, 2223 Jurovski Dol</t>
  </si>
  <si>
    <t>Zgornja Hajdina 44 b, 2288 Hajdina</t>
  </si>
  <si>
    <t>Dravinjski vrh 1, 2284 Videm pri Ptuju</t>
  </si>
  <si>
    <t>Cirkulane 34 A, 2282 Cirkulane</t>
  </si>
  <si>
    <t>Cirkovce 2 c, 2326 Cirkovce</t>
  </si>
  <si>
    <t>Javorjev drevored 22, 1000 Ljubljana</t>
  </si>
  <si>
    <t>Slomškova ulica 1 a, 3210 Slovenske Konjice</t>
  </si>
  <si>
    <t>Teharska cesta 52, 3000 Celje</t>
  </si>
  <si>
    <t>Trubarjeva ulica 53 c, 3000 Celje</t>
  </si>
  <si>
    <t>Prešernova cesta 22 a, 3320 Velenje</t>
  </si>
  <si>
    <t>Vinska gora 31, 3320 Velenje</t>
  </si>
  <si>
    <t>Novi Log 7 B, 1430 Hrastnik</t>
  </si>
  <si>
    <t>Ljutomerska cesta 32 b, 2270 Ormož</t>
  </si>
  <si>
    <t>Celovška cesta 104,1000 Ljubljana</t>
  </si>
  <si>
    <t>Litostrojska cesta 16, 1000 Ljubljana</t>
  </si>
  <si>
    <t>Sojerjeva ulica 64, 1000 Ljubljana</t>
  </si>
  <si>
    <t>Trg komandanta Staneta 7, 1000 Ljubljana</t>
  </si>
  <si>
    <t>Dunajska cesta 109, 1000 Ljubljana</t>
  </si>
  <si>
    <t>Knobleharjeva ulica 27, 1000 Ljubljana</t>
  </si>
  <si>
    <t>Celovška cesta 30 a, 1000 Ljubljana</t>
  </si>
  <si>
    <t>Tovarniška cesta 10 a, 8250 Brežice</t>
  </si>
  <si>
    <t>Ulica Sallaumines 3 c, 1420 Trbovlje</t>
  </si>
  <si>
    <t>Trg Franca Fakina 2 a, 1420 Trbovlje</t>
  </si>
  <si>
    <t>Ronkova ulica 4 a, 2380 Slovenj Gradec</t>
  </si>
  <si>
    <t>Dalmatinova ulica 4 a, 1000 Ljubljana</t>
  </si>
  <si>
    <t>Slomškova ulica 6, 1000 Ljubljana</t>
  </si>
  <si>
    <t>Prijateljeva ulica 2, 1000 Ljubljana</t>
  </si>
  <si>
    <t>Celovška cesta 91, 1000 Ljubljana</t>
  </si>
  <si>
    <t>Dol pri Ljubljani 1 b, 1262 Dol pri Ljubljani</t>
  </si>
  <si>
    <t>Ilirska ulica 4, 1000 Ljubljana</t>
  </si>
  <si>
    <t>Zemljemerska ulica 16, 1000 Ljubljana</t>
  </si>
  <si>
    <t>Na gmajni 1 A, 1000 Ljubljana</t>
  </si>
  <si>
    <t>Prušnikova ulica 63, 1000 Ljubljana</t>
  </si>
  <si>
    <t>Breznikova cesta 61 a, 1230 Domžale</t>
  </si>
  <si>
    <t>Ljubljanska cesta 3 d, 1241 Kamnik</t>
  </si>
  <si>
    <t>Cesta na Ostrožno 94, 3000 Celje</t>
  </si>
  <si>
    <t>Adamičeva ulica 16, 3000 Celje</t>
  </si>
  <si>
    <t>Ljubljanska cesta 32 a, 3000 Celje</t>
  </si>
  <si>
    <t>Srednje Gameljne 49, 1211 Ljubljana-Šmartno</t>
  </si>
  <si>
    <t>Brvace 1 A, 1290 Grosuplje</t>
  </si>
  <si>
    <t>Levec 56 b, 3301 Petrovče</t>
  </si>
  <si>
    <t>Obala 8, 6320 Portorož/Portorose</t>
  </si>
  <si>
    <t>Trg republike 4, 6310 Izola/Isola</t>
  </si>
  <si>
    <t>Trg bratstva 1, 6330 Piran/Pirano</t>
  </si>
  <si>
    <t>Cesta borcev 1, 6000 Koper/Capodistria</t>
  </si>
  <si>
    <t>Hrvatini 74 A, 6280 Ankaran/Ancarano</t>
  </si>
  <si>
    <t>Prešernov trg 1, 6000 Koper/Capodistria</t>
  </si>
  <si>
    <t>Dolinska cesta 1 A, 6000 Koper/Capodistria</t>
  </si>
  <si>
    <t>Veliki trg 1, 6310 Izola/Isola</t>
  </si>
  <si>
    <t>Jadranska cesta 42, 6280 Ankaran/Ancarano</t>
  </si>
  <si>
    <t>Titov trg 2, 6000 Koper/Capodistria</t>
  </si>
  <si>
    <t>Pristaniška ulica 2, 6000 Koper/Capodistria</t>
  </si>
  <si>
    <t>Nova ulica 2 a, 6000 Koper/Capodistria</t>
  </si>
  <si>
    <t>Strunjan 33, 6323 Strunjan</t>
  </si>
  <si>
    <t>Cesta v Jagodje 2, 6310 Izola/Isola</t>
  </si>
  <si>
    <t>Liminjanska cesta 3, 6320 Portorož/Portorose</t>
  </si>
  <si>
    <t>Belokriška cesta 68, 6320 Portorož/Portorose</t>
  </si>
  <si>
    <t>Obala 142, 6320 Portorož/Portorose</t>
  </si>
  <si>
    <t>Obala 101, 6320 Portorož/Portorose</t>
  </si>
  <si>
    <t>Levstikova ulica 5, 6330 Piran/Pirano</t>
  </si>
  <si>
    <t>Obala 53, 6320 Portorož/Portorose</t>
  </si>
  <si>
    <t>Kajuhova ulica 28, 6310 Izola/Isola</t>
  </si>
  <si>
    <t>Sečovlje 24, 6333 Sečovlje/Sicciole</t>
  </si>
  <si>
    <t>Vanganelska cesta 55 e, 6000 Koper/Capodistria</t>
  </si>
  <si>
    <t>Pahorjeva ulica 34, 6000 Koper/Capodistria</t>
  </si>
  <si>
    <t>Kolodvorska ulica 2 a, 9220 Lendava/Lendva</t>
  </si>
  <si>
    <t>Frankolovo 12 a, 3213 Frankolovo</t>
  </si>
  <si>
    <t>Cesta krških žrtev 132 a, 8270 Krško</t>
  </si>
  <si>
    <t>Na kresu 26, 4228 Železniki</t>
  </si>
  <si>
    <t>Medvoška cesta 3, 1215 Medvode</t>
  </si>
  <si>
    <t>Kolodvorska ulica 9, 3230 Šentjur pri Celju</t>
  </si>
  <si>
    <t>Visoko 67 A, 4212 Visoko pri Kranju</t>
  </si>
  <si>
    <t>Poljanska cesta 65 a, 4224 Gorenja vas</t>
  </si>
  <si>
    <t>Cesta Ste Marie Aux Mines 17, 4290 Tržič</t>
  </si>
  <si>
    <t>Markova ulica 1 a, 5222 Kobarid</t>
  </si>
  <si>
    <t>Medvoška cesta 6 ,1215 Medvode</t>
  </si>
  <si>
    <t>Zgornje Pirniče 5 c, 1215 Medvode</t>
  </si>
  <si>
    <t>Groharjevo naselje 1, 4220 Škofja Loka</t>
  </si>
  <si>
    <t>Pot Otmarja Novaka 8, 4270 Jesenice</t>
  </si>
  <si>
    <t>Sebenje 6 a, 4260 Bled</t>
  </si>
  <si>
    <t>Cesta maršala Tita 51 a, 4270 Jesenice</t>
  </si>
  <si>
    <t>Dunajska cesta 156, 1000 Ljubljana</t>
  </si>
  <si>
    <t>Linhartova cesta 1, 1000 Ljubljana</t>
  </si>
  <si>
    <t>Kidričeva cesta 10 b, 4260 Bled</t>
  </si>
  <si>
    <t>Cesta Viktorja Svetina 8 C, 4270 Jesenice</t>
  </si>
  <si>
    <t>Stara cesta 25 c, 4000 Kranj</t>
  </si>
  <si>
    <t>Bohinjska Bela 38, 4263 Bohinjska Bela</t>
  </si>
  <si>
    <t>Bleiweisova cesta 7 a, 4000 Kranj</t>
  </si>
  <si>
    <t>Zgornje Gorje 80 a, 4247 Zgornje Gorje</t>
  </si>
  <si>
    <t>Kidričeva cesta 14 A, 4000 Kranj</t>
  </si>
  <si>
    <t>Cesta Ste Marie Aux Mines 4, 4290 Tržič</t>
  </si>
  <si>
    <t>Pot k sejmišču 32, 1000 Ljubljana</t>
  </si>
  <si>
    <t>Cesta XV.brigade 29, 8330 Metlika</t>
  </si>
  <si>
    <t>Novi trg 9, 8000 Novo mesto</t>
  </si>
  <si>
    <t>Cesta 4.julija 36, 8270 Krško</t>
  </si>
  <si>
    <t>Kolodvorska cesta 4, 6000 Koper/Capodistria</t>
  </si>
  <si>
    <t>Šmartno ob Paki 84 c, 3327 Šmartno ob Paki</t>
  </si>
  <si>
    <t>Kidričeva cesta 43 b, 4220 Škofja Loka</t>
  </si>
  <si>
    <t>Pesnica pri Mariboru 43 B, 2211 Pesnica pri Mariboru</t>
  </si>
  <si>
    <t>Breška pot 2 a, 4205 Preddvor</t>
  </si>
  <si>
    <t>Ježa 2 c, 1270 Litija</t>
  </si>
  <si>
    <t>Križevci pri Ljutomeru 1 a, 9242 Križevci pri Ljutomeru</t>
  </si>
  <si>
    <t>Kidričeva ulica 13, 3250 Rogaška Slatina</t>
  </si>
  <si>
    <t>Unec 19 a, 1381 Rakek</t>
  </si>
  <si>
    <t>Godovič 2a, 5275 Godovič</t>
  </si>
  <si>
    <t>Levstikov trg 4 a, 1000 Ljubljana</t>
  </si>
  <si>
    <t>5300231A01</t>
  </si>
  <si>
    <t>5300231A07</t>
  </si>
  <si>
    <t>5300231A49</t>
  </si>
  <si>
    <t>5300231A77</t>
  </si>
  <si>
    <t>5300231C28</t>
  </si>
  <si>
    <t>5300231C38</t>
  </si>
  <si>
    <t>187-1002/2023/2</t>
  </si>
  <si>
    <t>187-1002/2023/3</t>
  </si>
  <si>
    <t>187-1002/2023/4</t>
  </si>
  <si>
    <t>187-1002/2023/5</t>
  </si>
  <si>
    <t>187-1002/2023/6</t>
  </si>
  <si>
    <t>187-1002/2023/7</t>
  </si>
  <si>
    <t>187-1002/2023/8</t>
  </si>
  <si>
    <t>187-1002/2023/9</t>
  </si>
  <si>
    <t>187-1002/2023/10</t>
  </si>
  <si>
    <t>187-1002/2023/11</t>
  </si>
  <si>
    <t>187-1002/2023/12</t>
  </si>
  <si>
    <t>187-1002/2023/13</t>
  </si>
  <si>
    <t>187-1002/2023/14</t>
  </si>
  <si>
    <t>187-1002/2023/15</t>
  </si>
  <si>
    <t>187-1002/2023/16</t>
  </si>
  <si>
    <t>187-1002/2023/17</t>
  </si>
  <si>
    <t>187-1002/2023/18</t>
  </si>
  <si>
    <t>187-1002/2023/19</t>
  </si>
  <si>
    <t>187-1002/2023/20</t>
  </si>
  <si>
    <t>187-1002/2023/21</t>
  </si>
  <si>
    <t>187-1002/2023/22</t>
  </si>
  <si>
    <t>187-1002/2023/23</t>
  </si>
  <si>
    <t>187-1002/2023/24</t>
  </si>
  <si>
    <t>187-1002/2023/25</t>
  </si>
  <si>
    <t>187-1002/2023/26</t>
  </si>
  <si>
    <t>187-1002/2023/27</t>
  </si>
  <si>
    <t>187-1002/2023/28</t>
  </si>
  <si>
    <t>187-1002/2023/29</t>
  </si>
  <si>
    <t>187-1002/2023/30</t>
  </si>
  <si>
    <t>187-1002/2023/31</t>
  </si>
  <si>
    <t>187-1002/2023/32</t>
  </si>
  <si>
    <t>187-1002/2023/33</t>
  </si>
  <si>
    <t>187-1002/2023/34</t>
  </si>
  <si>
    <t>187-1002/2023/35</t>
  </si>
  <si>
    <t>187-1002/2023/36</t>
  </si>
  <si>
    <t>187-1002/2023/37</t>
  </si>
  <si>
    <t>187-1002/2023/38</t>
  </si>
  <si>
    <t>187-1002/2023/39</t>
  </si>
  <si>
    <t>187-1002/2023/40</t>
  </si>
  <si>
    <t>187-1002/2023/41</t>
  </si>
  <si>
    <t>187-1002/2023/42</t>
  </si>
  <si>
    <t>187-1002/2023/43</t>
  </si>
  <si>
    <t>187-1002/2023/44</t>
  </si>
  <si>
    <t>187-1002/2023/45</t>
  </si>
  <si>
    <t>187-1002/2023/46</t>
  </si>
  <si>
    <t>187-1002/2023/47</t>
  </si>
  <si>
    <t>187-1002/2023/48</t>
  </si>
  <si>
    <t>187-1002/2023/49</t>
  </si>
  <si>
    <t>187-1002/2023/50</t>
  </si>
  <si>
    <t>187-1002/2023/51</t>
  </si>
  <si>
    <t>187-1002/2023/52</t>
  </si>
  <si>
    <t>187-1002/2023/53</t>
  </si>
  <si>
    <t>187-1002/2023/54</t>
  </si>
  <si>
    <t>187-1002/2023/55</t>
  </si>
  <si>
    <t>187-1002/2023/56</t>
  </si>
  <si>
    <t>187-1002/2023/57</t>
  </si>
  <si>
    <t>187-1002/2023/58</t>
  </si>
  <si>
    <t>187-1002/2023/59</t>
  </si>
  <si>
    <t>187-1002/2023/60</t>
  </si>
  <si>
    <t>187-1002/2023/61</t>
  </si>
  <si>
    <t>187-1002/2023/62</t>
  </si>
  <si>
    <t>187-1002/2023/63</t>
  </si>
  <si>
    <t>187-1002/2023/64</t>
  </si>
  <si>
    <t>187-1002/2023/65</t>
  </si>
  <si>
    <t>187-1002/2023/66</t>
  </si>
  <si>
    <t>187-1002/2023/67</t>
  </si>
  <si>
    <t>187-1002/2023/68</t>
  </si>
  <si>
    <t>187-1002/2023/69</t>
  </si>
  <si>
    <t>187-1002/2023/70</t>
  </si>
  <si>
    <t>187-1002/2023/71</t>
  </si>
  <si>
    <t>187-1002/2023/72</t>
  </si>
  <si>
    <t>187-1002/2023/73</t>
  </si>
  <si>
    <t>187-1002/2023/74</t>
  </si>
  <si>
    <t>187-1002/2023/75</t>
  </si>
  <si>
    <t>187-1002/2023/76</t>
  </si>
  <si>
    <t>187-1002/2023/77</t>
  </si>
  <si>
    <t>187-1002/2023/78</t>
  </si>
  <si>
    <t>187-1002/2023/79</t>
  </si>
  <si>
    <t>187-1002/2023/80</t>
  </si>
  <si>
    <t>187-1002/2023/81</t>
  </si>
  <si>
    <t>187-1002/2023/82</t>
  </si>
  <si>
    <t>187-1002/2023/83</t>
  </si>
  <si>
    <t>187-1002/2023/84</t>
  </si>
  <si>
    <t>187-1002/2023/85</t>
  </si>
  <si>
    <t>187-1002/2023/86</t>
  </si>
  <si>
    <t>187-1002/2023/87</t>
  </si>
  <si>
    <t>187-1002/2023/88</t>
  </si>
  <si>
    <t>187-1002/2023/89</t>
  </si>
  <si>
    <t>187-1002/2023/90</t>
  </si>
  <si>
    <t>187-1002/2023/91</t>
  </si>
  <si>
    <t>187-1002/2023/92</t>
  </si>
  <si>
    <t>187-1002/2023/93</t>
  </si>
  <si>
    <t>187-1002/2023/94</t>
  </si>
  <si>
    <t>187-1002/2023/95</t>
  </si>
  <si>
    <t>187-1002/2023/96</t>
  </si>
  <si>
    <t>187-1002/2023/97</t>
  </si>
  <si>
    <t>187-1002/2023/98</t>
  </si>
  <si>
    <t>187-1002/2023/99</t>
  </si>
  <si>
    <t>187-1002/2023/100</t>
  </si>
  <si>
    <t>187-1002/2023/101</t>
  </si>
  <si>
    <t>187-1002/2023/102</t>
  </si>
  <si>
    <t>187-1002/2023/103</t>
  </si>
  <si>
    <t>187-1002/2023/104</t>
  </si>
  <si>
    <t>187-1002/2023/105</t>
  </si>
  <si>
    <t>187-1002/2023/106</t>
  </si>
  <si>
    <t>187-1002/2023/107</t>
  </si>
  <si>
    <t>187-1002/2023/108</t>
  </si>
  <si>
    <t>187-1002/2023/109</t>
  </si>
  <si>
    <t>187-1002/2023/110</t>
  </si>
  <si>
    <t>187-1002/2023/111</t>
  </si>
  <si>
    <t>187-1002/2023/112</t>
  </si>
  <si>
    <t>187-1002/2023/113</t>
  </si>
  <si>
    <t>187-1002/2023/114</t>
  </si>
  <si>
    <t>187-1002/2023/115</t>
  </si>
  <si>
    <t>187-1002/2023/116</t>
  </si>
  <si>
    <t>187-1002/2023/117</t>
  </si>
  <si>
    <t>187-1002/2023/118</t>
  </si>
  <si>
    <t>187-1002/2023/119</t>
  </si>
  <si>
    <t>187-1002/2023/120</t>
  </si>
  <si>
    <t>187-1002/2023/121</t>
  </si>
  <si>
    <t>187-1002/2023/122</t>
  </si>
  <si>
    <t>187-1002/2023/123</t>
  </si>
  <si>
    <t>187-1002/2023/124</t>
  </si>
  <si>
    <t>187-1002/2023/125</t>
  </si>
  <si>
    <t>187-1002/2023/126</t>
  </si>
  <si>
    <t>187-1002/2023/127</t>
  </si>
  <si>
    <t>187-1002/2023/128</t>
  </si>
  <si>
    <t>187-1002/2023/129</t>
  </si>
  <si>
    <t>187-1002/2023/130</t>
  </si>
  <si>
    <t>187-1002/2023/131</t>
  </si>
  <si>
    <t>187-1002/2023/132</t>
  </si>
  <si>
    <t>187-1002/2023/133</t>
  </si>
  <si>
    <t>187-1002/2023/134</t>
  </si>
  <si>
    <t>187-1002/2023/135</t>
  </si>
  <si>
    <t>187-1002/2023/136</t>
  </si>
  <si>
    <t>187-1002/2023/137</t>
  </si>
  <si>
    <t>187-1002/2023/138</t>
  </si>
  <si>
    <t>187-1002/2023/139</t>
  </si>
  <si>
    <t>187-1002/2023/140</t>
  </si>
  <si>
    <t>187-1002/2023/141</t>
  </si>
  <si>
    <t>187-1002/2023/142</t>
  </si>
  <si>
    <t>187-1002/2023/143</t>
  </si>
  <si>
    <t>187-1002/2023/144</t>
  </si>
  <si>
    <t>187-1002/2023/145</t>
  </si>
  <si>
    <t>187-1002/2023/146</t>
  </si>
  <si>
    <t>187-1002/2023/147</t>
  </si>
  <si>
    <t>187-1002/2023/148</t>
  </si>
  <si>
    <t>187-1002/2023/149</t>
  </si>
  <si>
    <t>187-1002/2023/150</t>
  </si>
  <si>
    <t>187-1002/2023/151</t>
  </si>
  <si>
    <t>187-1002/2023/152</t>
  </si>
  <si>
    <t>187-1002/2023/153</t>
  </si>
  <si>
    <t>187-1002/2023/154</t>
  </si>
  <si>
    <t>187-1002/2023/155</t>
  </si>
  <si>
    <t>187-1002/2023/156</t>
  </si>
  <si>
    <t>187-1002/2023/157</t>
  </si>
  <si>
    <t>187-1002/2023/158</t>
  </si>
  <si>
    <t>187-1002/2023/159</t>
  </si>
  <si>
    <t>187-1002/2023/160</t>
  </si>
  <si>
    <t>187-1002/2023/161</t>
  </si>
  <si>
    <t>187-1002/2023/162</t>
  </si>
  <si>
    <t>187-1002/2023/163</t>
  </si>
  <si>
    <t>187-1002/2023/164</t>
  </si>
  <si>
    <t>187-1002/2023/165</t>
  </si>
  <si>
    <t>187-1002/2023/166</t>
  </si>
  <si>
    <t>187-1002/2023/167</t>
  </si>
  <si>
    <t>187-1002/2023/168</t>
  </si>
  <si>
    <t>187-1002/2023/169</t>
  </si>
  <si>
    <t>187-1002/2023/170</t>
  </si>
  <si>
    <t>187-1002/2023/171</t>
  </si>
  <si>
    <t>187-1002/2023/172</t>
  </si>
  <si>
    <t>187-1002/2023/173</t>
  </si>
  <si>
    <t>187-1002/2023/174</t>
  </si>
  <si>
    <t>187-1002/2023/175</t>
  </si>
  <si>
    <t>187-1002/2023/176</t>
  </si>
  <si>
    <t>187-1002/2023/177</t>
  </si>
  <si>
    <t>187-1002/2023/178</t>
  </si>
  <si>
    <t>187-1002/2023/179</t>
  </si>
  <si>
    <t>187-1002/2023/180</t>
  </si>
  <si>
    <t>187-1002/2023/181</t>
  </si>
  <si>
    <t>187-1002/2023/182</t>
  </si>
  <si>
    <t>187-1002/2023/183</t>
  </si>
  <si>
    <t>187-1002/2023/184</t>
  </si>
  <si>
    <t>187-1002/2023/185</t>
  </si>
  <si>
    <t>187-1002/2023/186</t>
  </si>
  <si>
    <t>187-1002/2023/187</t>
  </si>
  <si>
    <t>187-1002/2023/188</t>
  </si>
  <si>
    <t>187-1002/2023/189</t>
  </si>
  <si>
    <t>187-1002/2023/190</t>
  </si>
  <si>
    <t>187-1002/2023/191</t>
  </si>
  <si>
    <t>187-1002/2023/192</t>
  </si>
  <si>
    <t>187-1002/2023/193</t>
  </si>
  <si>
    <t>187-1002/2023/194</t>
  </si>
  <si>
    <t>187-1002/2023/195</t>
  </si>
  <si>
    <t>187-1002/2023/196</t>
  </si>
  <si>
    <t>187-1002/2023/197</t>
  </si>
  <si>
    <t>187-1002/2023/198</t>
  </si>
  <si>
    <t>187-1002/2023/199</t>
  </si>
  <si>
    <t>187-1002/2023/200</t>
  </si>
  <si>
    <t>187-1002/2023/201</t>
  </si>
  <si>
    <t>187-1002/2023/202</t>
  </si>
  <si>
    <t>187-1002/2023/203</t>
  </si>
  <si>
    <t>187-1002/2023/204</t>
  </si>
  <si>
    <t>187-1002/2023/205</t>
  </si>
  <si>
    <t>187-1002/2023/206</t>
  </si>
  <si>
    <t>187-1002/2023/207</t>
  </si>
  <si>
    <t>187-1002/2023/208</t>
  </si>
  <si>
    <t>187-1002/2023/209</t>
  </si>
  <si>
    <t>187-1002/2023/210</t>
  </si>
  <si>
    <t>187-1002/2023/211</t>
  </si>
  <si>
    <t>187-1002/2023/212</t>
  </si>
  <si>
    <t>187-1002/2023/213</t>
  </si>
  <si>
    <t>187-1002/2023/214</t>
  </si>
  <si>
    <t>187-1002/2023/215</t>
  </si>
  <si>
    <t>187-1002/2023/216</t>
  </si>
  <si>
    <t>187-1002/2023/217</t>
  </si>
  <si>
    <t>187-1002/2023/218</t>
  </si>
  <si>
    <t>187-1002/2023/219</t>
  </si>
  <si>
    <t>187-1002/2023/220</t>
  </si>
  <si>
    <t>187-1002/2023/221</t>
  </si>
  <si>
    <t>187-1002/2023/222</t>
  </si>
  <si>
    <t>187-1002/2023/223</t>
  </si>
  <si>
    <t>187-1002/2023/224</t>
  </si>
  <si>
    <t>187-1002/2023/225</t>
  </si>
  <si>
    <t>187-1002/2023/226</t>
  </si>
  <si>
    <t>187-1002/2023/227</t>
  </si>
  <si>
    <t>187-1002/2023/228</t>
  </si>
  <si>
    <t>187-1002/2023/229</t>
  </si>
  <si>
    <t>187-1002/2023/230</t>
  </si>
  <si>
    <t>187-1002/2023/231</t>
  </si>
  <si>
    <t>187-1002/2023/232</t>
  </si>
  <si>
    <t>187-1002/2023/233</t>
  </si>
  <si>
    <t>187-1002/2023/234</t>
  </si>
  <si>
    <t>187-1002/2023/235</t>
  </si>
  <si>
    <t>187-1002/2023/236</t>
  </si>
  <si>
    <t>187-1002/2023/237</t>
  </si>
  <si>
    <t>187-1002/2023/238</t>
  </si>
  <si>
    <t>187-1002/2023/239</t>
  </si>
  <si>
    <t>187-1002/2023/240</t>
  </si>
  <si>
    <t>187-1002/2023/241</t>
  </si>
  <si>
    <t>187-1002/2023/242</t>
  </si>
  <si>
    <t>187-1002/2023/243</t>
  </si>
  <si>
    <t>187-1002/2023/244</t>
  </si>
  <si>
    <t>187-1002/2023/245</t>
  </si>
  <si>
    <t>187-1002/2023/246</t>
  </si>
  <si>
    <t>187-1002/2023/247</t>
  </si>
  <si>
    <t>187-1002/2023/248</t>
  </si>
  <si>
    <t>187-1002/2023/249</t>
  </si>
  <si>
    <t>187-1002/2023/250</t>
  </si>
  <si>
    <t>187-1002/2023/251</t>
  </si>
  <si>
    <t>187-1002/2023/252</t>
  </si>
  <si>
    <t>187-1002/2023/253</t>
  </si>
  <si>
    <t>187-1002/2023/254</t>
  </si>
  <si>
    <t>187-1002/2023/255</t>
  </si>
  <si>
    <t>187-1002/2023/256</t>
  </si>
  <si>
    <t>187-1002/2023/257</t>
  </si>
  <si>
    <t>187-1002/2023/258</t>
  </si>
  <si>
    <t>187-1002/2023/259</t>
  </si>
  <si>
    <t>187-1002/2023/260</t>
  </si>
  <si>
    <t>187-1002/2023/261</t>
  </si>
  <si>
    <t>187-1002/2023/262</t>
  </si>
  <si>
    <t>187-1002/2023/263</t>
  </si>
  <si>
    <t>187-1002/2023/264</t>
  </si>
  <si>
    <t>187-1002/2023/265</t>
  </si>
  <si>
    <t>187-1002/2023/266</t>
  </si>
  <si>
    <t>187-1002/2023/267</t>
  </si>
  <si>
    <t>187-1002/2023/268</t>
  </si>
  <si>
    <t>187-1002/2023/269</t>
  </si>
  <si>
    <t>187-1002/2023/270</t>
  </si>
  <si>
    <t>187-1002/2023/271</t>
  </si>
  <si>
    <t>187-1002/2023/272</t>
  </si>
  <si>
    <t>187-1002/2023/273</t>
  </si>
  <si>
    <t>187-1002/2023/274</t>
  </si>
  <si>
    <t>187-1002/2023/275</t>
  </si>
  <si>
    <t>187-1002/2023/276</t>
  </si>
  <si>
    <t>187-1002/2023/277</t>
  </si>
  <si>
    <t>187-1002/2023/278</t>
  </si>
  <si>
    <t>187-1002/2023/279</t>
  </si>
  <si>
    <t>187-1002/2023/280</t>
  </si>
  <si>
    <t>187-1002/2023/281</t>
  </si>
  <si>
    <t>187-1002/2023/282</t>
  </si>
  <si>
    <t>187-1002/2023/283</t>
  </si>
  <si>
    <t>187-1002/2023/284</t>
  </si>
  <si>
    <t>187-1002/2023/285</t>
  </si>
  <si>
    <t>187-1002/2023/286</t>
  </si>
  <si>
    <t>187-1002/2023/287</t>
  </si>
  <si>
    <t>187-1002/2023/288</t>
  </si>
  <si>
    <t>187-1002/2023/289</t>
  </si>
  <si>
    <t>187-1002/2023/290</t>
  </si>
  <si>
    <t>187-1002/2023/291</t>
  </si>
  <si>
    <t>187-1002/2023/292</t>
  </si>
  <si>
    <t>187-1002/2023/293</t>
  </si>
  <si>
    <t>187-1002/2023/294</t>
  </si>
  <si>
    <t>187-1002/2023/295</t>
  </si>
  <si>
    <t>187-1002/2023/296</t>
  </si>
  <si>
    <t>187-1002/2023/297</t>
  </si>
  <si>
    <t>187-1002/2023/298</t>
  </si>
  <si>
    <t>187-1002/2023/299</t>
  </si>
  <si>
    <t>187-1002/2023/300</t>
  </si>
  <si>
    <t>187-1002/2023/301</t>
  </si>
  <si>
    <t>187-1002/2023/302</t>
  </si>
  <si>
    <t>187-1002/2023/303</t>
  </si>
  <si>
    <t>187-1002/2023/304</t>
  </si>
  <si>
    <t>187-1002/2023/305</t>
  </si>
  <si>
    <t>187-1002/2023/306</t>
  </si>
  <si>
    <t>187-1002/2023/307</t>
  </si>
  <si>
    <t>187-1002/2023/308</t>
  </si>
  <si>
    <t>187-1002/2023/309</t>
  </si>
  <si>
    <t>187-1002/2023/310</t>
  </si>
  <si>
    <t>187-1002/2023/311</t>
  </si>
  <si>
    <t>187-1002/2023/312</t>
  </si>
  <si>
    <t>187-1002/2023/313</t>
  </si>
  <si>
    <t>187-1002/2023/314</t>
  </si>
  <si>
    <t>187-1002/2023/315</t>
  </si>
  <si>
    <t>187-1002/2023/316</t>
  </si>
  <si>
    <t>187-1002/2023/317</t>
  </si>
  <si>
    <t>187-1002/2023/318</t>
  </si>
  <si>
    <t>187-1002/2023/319</t>
  </si>
  <si>
    <t>187-1002/2023/320</t>
  </si>
  <si>
    <t>187-1002/2023/321</t>
  </si>
  <si>
    <t>187-1002/2023/322</t>
  </si>
  <si>
    <t>187-1002/2023/323</t>
  </si>
  <si>
    <t>187-1002/2023/324</t>
  </si>
  <si>
    <t>187-1002/2023/325</t>
  </si>
  <si>
    <t>187-1002/2023/326</t>
  </si>
  <si>
    <t>187-1002/2023/327</t>
  </si>
  <si>
    <t>187-1002/2023/328</t>
  </si>
  <si>
    <t>187-1002/2023/329</t>
  </si>
  <si>
    <t>187-1002/2023/330</t>
  </si>
  <si>
    <t>187-1002/2023/331</t>
  </si>
  <si>
    <t>187-1002/2023/332</t>
  </si>
  <si>
    <t>187-1002/2023/333</t>
  </si>
  <si>
    <t>187-1002/2023/334</t>
  </si>
  <si>
    <t>187-1002/2023/335</t>
  </si>
  <si>
    <t>187-1002/2023/336</t>
  </si>
  <si>
    <t>187-1002/2023/337</t>
  </si>
  <si>
    <t>187-1002/2023/338</t>
  </si>
  <si>
    <t>187-1002/2023/339</t>
  </si>
  <si>
    <t>187-1002/2023/340</t>
  </si>
  <si>
    <t>187-1002/2023/341</t>
  </si>
  <si>
    <t>187-1002/2023/342</t>
  </si>
  <si>
    <t>187-1002/2023/343</t>
  </si>
  <si>
    <t>187-1002/2023/344</t>
  </si>
  <si>
    <t>187-1002/2023/345</t>
  </si>
  <si>
    <t>187-1002/2023/346</t>
  </si>
  <si>
    <t>187-1002/2023/347</t>
  </si>
  <si>
    <t>187-1002/2023/348</t>
  </si>
  <si>
    <t>187-1002/2023/349</t>
  </si>
  <si>
    <t>187-1002/2023/350</t>
  </si>
  <si>
    <t>187-1002/2023/351</t>
  </si>
  <si>
    <t>187-1002/2023/352</t>
  </si>
  <si>
    <t>187-1002/2023/353</t>
  </si>
  <si>
    <t>187-1002/2023/354</t>
  </si>
  <si>
    <t>187-1002/2023/355</t>
  </si>
  <si>
    <t>187-1002/2023/356</t>
  </si>
  <si>
    <t>187-1002/2023/357</t>
  </si>
  <si>
    <t>187-1002/2023/358</t>
  </si>
  <si>
    <t>187-1002/2023/359</t>
  </si>
  <si>
    <t>187-1002/2023/360</t>
  </si>
  <si>
    <t>187-1002/2023/361</t>
  </si>
  <si>
    <t>187-1002/2023/362</t>
  </si>
  <si>
    <t>187-1002/2023/363</t>
  </si>
  <si>
    <t>187-1002/2023/364</t>
  </si>
  <si>
    <t>187-1002/2023/365</t>
  </si>
  <si>
    <t>187-1002/2023/366</t>
  </si>
  <si>
    <t>187-1002/2023/367</t>
  </si>
  <si>
    <t>187-1002/2023/368</t>
  </si>
  <si>
    <t>187-1002/2023/369</t>
  </si>
  <si>
    <t>187-1002/2023/370</t>
  </si>
  <si>
    <t>187-1002/2023/371</t>
  </si>
  <si>
    <t>187-1002/2023/372</t>
  </si>
  <si>
    <t>187-1002/2023/373</t>
  </si>
  <si>
    <t>187-1002/2023/374</t>
  </si>
  <si>
    <t>187-1002/2023/375</t>
  </si>
  <si>
    <t>187-1002/2023/376</t>
  </si>
  <si>
    <t>187-1002/2023/377</t>
  </si>
  <si>
    <t>187-1002/2023/378</t>
  </si>
  <si>
    <t>187-1002/2023/379</t>
  </si>
  <si>
    <t>187-1002/2023/380</t>
  </si>
  <si>
    <t>187-1002/2023/381</t>
  </si>
  <si>
    <t>187-1002/2023/382</t>
  </si>
  <si>
    <t>187-1002/2023/383</t>
  </si>
  <si>
    <t>187-1002/2023/384</t>
  </si>
  <si>
    <t>187-1002/2023/385</t>
  </si>
  <si>
    <t>187-1002/2023/386</t>
  </si>
  <si>
    <t>187-1002/2023/387</t>
  </si>
  <si>
    <t>187-1002/2023/388</t>
  </si>
  <si>
    <t>187-1002/2023/389</t>
  </si>
  <si>
    <t>187-1002/2023/390</t>
  </si>
  <si>
    <t>187-1002/2023/391</t>
  </si>
  <si>
    <t>187-1002/2023/392</t>
  </si>
  <si>
    <t>187-1002/2023/393</t>
  </si>
  <si>
    <t>187-1002/2023/394</t>
  </si>
  <si>
    <t>187-1002/2023/395</t>
  </si>
  <si>
    <t>187-1002/2023/396</t>
  </si>
  <si>
    <t>187-1002/2023/397</t>
  </si>
  <si>
    <t>187-1002/2023/398</t>
  </si>
  <si>
    <t>187-1002/2023/399</t>
  </si>
  <si>
    <t>187-1002/2023/400</t>
  </si>
  <si>
    <t>187-1002/2023/401</t>
  </si>
  <si>
    <t>187-1002/2023/402</t>
  </si>
  <si>
    <t>187-1002/2023/403</t>
  </si>
  <si>
    <t>187-1002/2023/404</t>
  </si>
  <si>
    <t>187-1002/2023/405</t>
  </si>
  <si>
    <t>187-1002/2023/406</t>
  </si>
  <si>
    <t>187-1002/2023/407</t>
  </si>
  <si>
    <t>187-1002/2023/408</t>
  </si>
  <si>
    <t>187-1002/2023/409</t>
  </si>
  <si>
    <t>187-1002/2023/410</t>
  </si>
  <si>
    <t>187-1002/2023/411</t>
  </si>
  <si>
    <t>187-1002/2023/412</t>
  </si>
  <si>
    <t>187-1002/2023/413</t>
  </si>
  <si>
    <t>187-1002/2023/414</t>
  </si>
  <si>
    <t>187-1002/2023/415</t>
  </si>
  <si>
    <t>187-1002/2023/416</t>
  </si>
  <si>
    <t>187-1002/2023/417</t>
  </si>
  <si>
    <t>187-1002/2023/418</t>
  </si>
  <si>
    <t>187-1002/2023/419</t>
  </si>
  <si>
    <t>187-1002/2023/420</t>
  </si>
  <si>
    <t>187-1002/2023/421</t>
  </si>
  <si>
    <t>187-1002/2023/422</t>
  </si>
  <si>
    <t>187-1002/2023/423</t>
  </si>
  <si>
    <t>187-1002/2023/424</t>
  </si>
  <si>
    <t>187-1002/2023/425</t>
  </si>
  <si>
    <t>187-1002/2023/426</t>
  </si>
  <si>
    <t>187-1002/2023/427</t>
  </si>
  <si>
    <t>187-1002/2023/428</t>
  </si>
  <si>
    <t>187-1002/2023/429</t>
  </si>
  <si>
    <t>187-1002/2023/430</t>
  </si>
  <si>
    <t>187-1002/2023/431</t>
  </si>
  <si>
    <t>187-1002/2023/432</t>
  </si>
  <si>
    <t>187-1002/2023/433</t>
  </si>
  <si>
    <t>187-1002/2023/434</t>
  </si>
  <si>
    <t>187-1002/2023/435</t>
  </si>
  <si>
    <t>187-1002/2023/436</t>
  </si>
  <si>
    <t>187-1002/2023/437</t>
  </si>
  <si>
    <t>187-1002/2023/438</t>
  </si>
  <si>
    <t>187-1002/2023/439</t>
  </si>
  <si>
    <t>187-1002/2023/440</t>
  </si>
  <si>
    <t>187-1002/2023/441</t>
  </si>
  <si>
    <t>187-1002/2023/442</t>
  </si>
  <si>
    <t>187-1002/2023/443</t>
  </si>
  <si>
    <t>187-1002/2023/444</t>
  </si>
  <si>
    <t>187-1002/2023/445</t>
  </si>
  <si>
    <t>187-1002/2023/446</t>
  </si>
  <si>
    <t>187-1002/2023/447</t>
  </si>
  <si>
    <t>Jagros trgovina, proizvodnja in storitve, d.o.o., PE MARKET JAGER BISTRICA OB SOTLI</t>
  </si>
  <si>
    <t>Jagros trgovina, proizvodnja in storitve, d.o.o., PE SUPERMARKET JAGER BRASLOVČE</t>
  </si>
  <si>
    <t>Jagros trgovina, proizvodnja in storitve, d.o.o., PE CENTER JAGER CELJE</t>
  </si>
  <si>
    <t>Jagros trgovina, proizvodnja in storitve, d.o.o., PE SUPERMARKET JAGER DUPLEK</t>
  </si>
  <si>
    <t>Jagros trgovina, proizvodnja in storitve, d.o.o., PE SUPERMARKET JAGER GORIŠNICA</t>
  </si>
  <si>
    <t>Jagros trgovina, proizvodnja in storitve, d.o.o., PE SUPERMARKET JAGER KIDRIČEVO</t>
  </si>
  <si>
    <t>Jagros trgovina, proizvodnja in storitve, d.o.o., PE MARKET JAGER KOSTRIVNICA</t>
  </si>
  <si>
    <t>Jagros trgovina, proizvodnja in storitve, d.o.o., PE SUPERMARKET JAGER KOZJE</t>
  </si>
  <si>
    <t>Jagros trgovina, proizvodnja in storitve, d.o.o., PE SUPERMARKET JAGER KRŠKO</t>
  </si>
  <si>
    <t>Jagros trgovina, proizvodnja in storitve, d.o.o., PE SUPERMARKET JAGER LATKOVA VAS</t>
  </si>
  <si>
    <t>Jagros trgovina, proizvodnja in storitve, d.o.o., PE SUPERMARKET JAGER LJUTOMER</t>
  </si>
  <si>
    <t>Jagros trgovina, proizvodnja in storitve, d.o.o., PE MARKET JAGER LOKA PRI ŽUSMU</t>
  </si>
  <si>
    <t>Jagros trgovina, proizvodnja in storitve, d.o.o., PE SUPERMARKET JAGER MAJŠPERK</t>
  </si>
  <si>
    <t>Jagros trgovina, proizvodnja in storitve, d.o.o., PE CENTER JAGER MELJE</t>
  </si>
  <si>
    <t>Jagros trgovina, proizvodnja in storitve, d.o.o., PE SUPERMARKET JAGER MESTINJE</t>
  </si>
  <si>
    <t>Jagros trgovina, proizvodnja in storitve, d.o.o., PE SUPERMARKET JAGER ODRANCI</t>
  </si>
  <si>
    <t>Jagros trgovina, proizvodnja in storitve, d.o.o., PE MARKET JAGER PIŠECE</t>
  </si>
  <si>
    <t>Jagros trgovina, proizvodnja in storitve, d.o.o., PE SUPERMARKET JAGER POLJČANE</t>
  </si>
  <si>
    <t>Jagros trgovina, proizvodnja in storitve, d.o.o., PE SUPERMARKET JAGER PRAGERSKO</t>
  </si>
  <si>
    <t>Jagros trgovina, proizvodnja in storitve, d.o.o., PE SUPERMARKET JAGER PRVOMAJSKA</t>
  </si>
  <si>
    <t>Jagros trgovina, proizvodnja in storitve, d.o.o., PE SUPERMARKET JAGER PTUJ</t>
  </si>
  <si>
    <t>Jagros trgovina, proizvodnja in storitve, d.o.o., PE SUPERMARKET JAGER RADENCI</t>
  </si>
  <si>
    <t>Jagros trgovina, proizvodnja in storitve, d.o.o., PE SUPERMARKET JAGER RADVANJE</t>
  </si>
  <si>
    <t>Jagros trgovina, proizvodnja in storitve, d.o.o., PE SUPERMARKET JAGER ROGATEC</t>
  </si>
  <si>
    <t>Jagros trgovina, proizvodnja in storitve, d.o.o., PE MARKET JAGER SLADKA GORA</t>
  </si>
  <si>
    <t>Jagros trgovina, proizvodnja in storitve, d.o.o., PE SUPERMARKET JAGER SLADKI VRH</t>
  </si>
  <si>
    <t>Jagros trgovina, proizvodnja in storitve, d.o.o., PE SUPERMARKET JAGER STARŠE</t>
  </si>
  <si>
    <t>Jagros trgovina, proizvodnja in storitve, d.o.o., PE MARKET JAGER ŠENTILJ</t>
  </si>
  <si>
    <t>Jagros trgovina, proizvodnja in storitve, d.o.o., PE SUPERMARKET JAGER ŠMARJE</t>
  </si>
  <si>
    <t>Jagros trgovina, proizvodnja in storitve, d.o.o., PE SUPERMARKET JAGER TRNOVSKA VAS</t>
  </si>
  <si>
    <t>Jagros trgovina, proizvodnja in storitve, d.o.o., PE SUPERMARKET JAGER TRŽIŠČE</t>
  </si>
  <si>
    <t>Jagros trgovina, proizvodnja in storitve, d.o.o., PE SUPERMARKET JAGER TURNIŠČE</t>
  </si>
  <si>
    <t>Jagros trgovina, proizvodnja in storitve, d.o.o., PE SUPERMARKET JAGER VELENJE</t>
  </si>
  <si>
    <t>Jagros trgovina, proizvodnja in storitve, d.o.o., PE SUPERMARKET JAGER VRANSKO</t>
  </si>
  <si>
    <t>BISTRICA OB SOTLI 4A, 3256 BISTRICA OB SOTLI</t>
  </si>
  <si>
    <t>BRASLOVČE 2A, 3314 BRASLOVČE</t>
  </si>
  <si>
    <t>IPAVČEVA ULICA 25, 300 CELJE</t>
  </si>
  <si>
    <t>CESTA K DRAVI 8A, 2241 SPODNJI DUPLEK</t>
  </si>
  <si>
    <t>MOŠKANJCI 24A, 2272 SORIŠNICA</t>
  </si>
  <si>
    <t>TOVARNIŠKA CESTA 8, 2325 KIDRIČEVO</t>
  </si>
  <si>
    <t>KOSTRIVNICA 10A, 3260 PODPLAT</t>
  </si>
  <si>
    <t>KOZJE 138A, 3260 KOZJE</t>
  </si>
  <si>
    <t>AŠKERČEVA ULICA 1A, 8270 KRŠKO</t>
  </si>
  <si>
    <t>LATKOVA VAS 214B, 3312 PREBOLD</t>
  </si>
  <si>
    <t>ORMOŠKA CESTA 44A, 9240 LJUTOMER</t>
  </si>
  <si>
    <t>LOKA PRI ŽUSMU 11, 3223 LOKA PRI ŽUSMU</t>
  </si>
  <si>
    <t>MAJŠPERK 66A, 2322 MAJŠPERK</t>
  </si>
  <si>
    <t>ULICA KRALJEVIČA MARKA19,200 MARIBOR</t>
  </si>
  <si>
    <t>MESTINJE 6C, 3241 PODPLAT</t>
  </si>
  <si>
    <t>KAMENICE3, 9233 ODRANCI</t>
  </si>
  <si>
    <t>PIŠECE 25 B, 8255 PIŠECE</t>
  </si>
  <si>
    <t>BISTRIŠKA CESTA 26, 2319 POLJČANE</t>
  </si>
  <si>
    <t>PTUJSKA CESTA 4, 2331 PRAGERSKO</t>
  </si>
  <si>
    <t xml:space="preserve">PRVOMAJSKA ULICA 29, 3250 ROGAŠKA SLATINA </t>
  </si>
  <si>
    <t>ZAGREBŠKA CESTA 34, 2250 PTUJ</t>
  </si>
  <si>
    <t>BORAČEVSKA CESTA 3, 9252 RADENCI</t>
  </si>
  <si>
    <t>POHORSKA ULICA 25, 2000 MARIBOR</t>
  </si>
  <si>
    <t>CESTE 10, 3252 ROGATEC</t>
  </si>
  <si>
    <t>SLADKA GORA 4A, 3240 ŠMARJE PRI JELŠAH</t>
  </si>
  <si>
    <t>SLADKI VRH 8C, 2214 SLADKI VRH</t>
  </si>
  <si>
    <t>STARŠE 78B, 2205 STARŠE</t>
  </si>
  <si>
    <t>MAISTROVA ULICA 19, 2212 ŠENTILJ V SLOVENSKIH GORICAH</t>
  </si>
  <si>
    <t>KOLODVORSKA ULICA 2A, 3240 ŠMARJE PRI JELŠAH</t>
  </si>
  <si>
    <t>TRNOVSKA VAS 44, 2254 TRNOVSKA VAS</t>
  </si>
  <si>
    <t>NA LIVADI 14, 3250 ROGAŠKA SLATINA</t>
  </si>
  <si>
    <t>INDUSTRIJSKA ULICA 4A, 9224 TURNIŠČE</t>
  </si>
  <si>
    <t>CESTA SIMONA BLATNIKA 7, 3320 VELENJE</t>
  </si>
  <si>
    <t>VRANSKO 54B, 3305 VRANSKO</t>
  </si>
  <si>
    <t>od 11. 1. 2024 do 11. 1. 2029</t>
  </si>
  <si>
    <t>187-6/2024/2</t>
  </si>
  <si>
    <t>187-6/2024/3</t>
  </si>
  <si>
    <t>187-6/2024/4</t>
  </si>
  <si>
    <t>187-6/2024/5</t>
  </si>
  <si>
    <t>187-6/2024/6</t>
  </si>
  <si>
    <t>187-6/2024/7</t>
  </si>
  <si>
    <t>187-6/2024/8</t>
  </si>
  <si>
    <t>187-6/2024/9</t>
  </si>
  <si>
    <t>187-6/2024/10</t>
  </si>
  <si>
    <t>187-6/2024/11</t>
  </si>
  <si>
    <t>187-6/2024/12</t>
  </si>
  <si>
    <t>187-6/2024/13</t>
  </si>
  <si>
    <t>187-6/2024/14</t>
  </si>
  <si>
    <t>187-6/2024/15</t>
  </si>
  <si>
    <t>187-6/2024/16</t>
  </si>
  <si>
    <t>187-6/2024/17</t>
  </si>
  <si>
    <t>187-6/2024/18</t>
  </si>
  <si>
    <t>187-6/2024/19</t>
  </si>
  <si>
    <t>187-6/2024/20</t>
  </si>
  <si>
    <t>187-6/2024/21</t>
  </si>
  <si>
    <t>187-6/2024/22</t>
  </si>
  <si>
    <t>187-6/2024/23</t>
  </si>
  <si>
    <t>187-6/2024/24</t>
  </si>
  <si>
    <t>187-6/2024/25</t>
  </si>
  <si>
    <t>187-6/2024/26</t>
  </si>
  <si>
    <t>187-6/2024/27</t>
  </si>
  <si>
    <t>187-6/2024/28</t>
  </si>
  <si>
    <t>187-6/2024/29</t>
  </si>
  <si>
    <t>187-6/2024/30</t>
  </si>
  <si>
    <t>187-6/2024/31</t>
  </si>
  <si>
    <t>187-6/2024/32</t>
  </si>
  <si>
    <t>187-6/2024/33</t>
  </si>
  <si>
    <t>187-6/2024/34</t>
  </si>
  <si>
    <t>187-6/2024/35</t>
  </si>
  <si>
    <t>Vipavska cesta 2C, 5000 Nova Gorica</t>
  </si>
  <si>
    <t>Kamniška cesta 24, 1235 Radomlje</t>
  </si>
  <si>
    <t>187-978/2023-2711-3</t>
  </si>
  <si>
    <t>187-978/2023-2711-4</t>
  </si>
  <si>
    <t>187-978/2023-2711-5</t>
  </si>
  <si>
    <t>187-978/2023-2711-6</t>
  </si>
  <si>
    <t>187-978/2023-2711-7</t>
  </si>
  <si>
    <t>187-978/2023-2711-8</t>
  </si>
  <si>
    <t>187-978/2023-2711-9</t>
  </si>
  <si>
    <t>187-978/2023-2711-10</t>
  </si>
  <si>
    <t>187-978/2023-2711-11</t>
  </si>
  <si>
    <t>187-978/2023-2711-12</t>
  </si>
  <si>
    <t>187-978/2023-2711-13</t>
  </si>
  <si>
    <t>187-978/2023-2711-14</t>
  </si>
  <si>
    <t>187-978/2023-2711-15</t>
  </si>
  <si>
    <t>187-978/2023-2711-16</t>
  </si>
  <si>
    <t>187-978/2023-2711-17</t>
  </si>
  <si>
    <t>187-978/2023-2711-18</t>
  </si>
  <si>
    <t>187-978/2023-2711-19</t>
  </si>
  <si>
    <t>187-978/2023-2711-20</t>
  </si>
  <si>
    <t>187-978/2023-2711-21</t>
  </si>
  <si>
    <t>187-978/2023-2711-22</t>
  </si>
  <si>
    <t>187-978/2023-2711-23</t>
  </si>
  <si>
    <t>187-978/2023-2711-24</t>
  </si>
  <si>
    <t>187-978/2023-2711-25</t>
  </si>
  <si>
    <t>187-978/2023-2711-26</t>
  </si>
  <si>
    <t>187-978/2023-2711-27</t>
  </si>
  <si>
    <t>187-978/2023-2711-28</t>
  </si>
  <si>
    <t>187-978/2023-2711-29</t>
  </si>
  <si>
    <t>187-978/2023-2711-30</t>
  </si>
  <si>
    <t>187-978/2023-2711-31</t>
  </si>
  <si>
    <t>Sava Turizem d.d., Poslovna enota TERME 3000, PE APERITIV BAR LIVADA</t>
  </si>
  <si>
    <t>Sava Turizem d.d., Poslovna enota TERME 3000, PE APERITIV BAR AJDA</t>
  </si>
  <si>
    <t>Sava Turizem d.d., Poslovna enota TERME 3000, PE SAMOPOSTREŽNA RESTAVRACIJA TERME 3000</t>
  </si>
  <si>
    <t>Sava Turizem d.d., Poslovna enota RESORT BERNARDIN, Bernardin, PE GRAND CAFE</t>
  </si>
  <si>
    <t>Sava Turizem d.d., Poslovna enota TERME PTUJ, PE APERITIV BAR</t>
  </si>
  <si>
    <t>Sava Turizem d.d., Poslovna enota TERME PTUJ, PE RESTAVRACIJA ZILA</t>
  </si>
  <si>
    <t>Sava Turizem d.d., Poslovna enota TERME PTUJ, PE HRUSTKO</t>
  </si>
  <si>
    <t>Sava Turizem d.d., Poslovna enota ZDRAVILIŠČE RADENCI, PE STIL BAR</t>
  </si>
  <si>
    <t>Sava Turizem d.d., Poslovna enota ZDRAVILIŠČE RADENCI, PE RESTAVRACIJA PEPSI</t>
  </si>
  <si>
    <t>Sava Turizem d.d., Poslovna enota ZDRAVILIŠČE RADENCI, PE KAVARNA SWING</t>
  </si>
  <si>
    <t>Obala 2, 6320 Portorož - Portorose</t>
  </si>
  <si>
    <t>Zdraviliško naselje 12, 9252 Radenci</t>
  </si>
  <si>
    <t>187-1001/2023/4</t>
  </si>
  <si>
    <t>187-1001/2023/5</t>
  </si>
  <si>
    <t>187-1001/2023/6</t>
  </si>
  <si>
    <t>187-1001/2023/7</t>
  </si>
  <si>
    <t>187-1001/2023/8</t>
  </si>
  <si>
    <t>187-1001/2023/9</t>
  </si>
  <si>
    <t>187-1001/2023/10</t>
  </si>
  <si>
    <t>187-1001/2023/11</t>
  </si>
  <si>
    <t>187-1001/2023/12</t>
  </si>
  <si>
    <t>187-1001/2023/13</t>
  </si>
  <si>
    <t>Spar Slovenija d.o.o., Interspar Citypark trgovina</t>
  </si>
  <si>
    <t>Spar Slovenija d.o.o., Interspar Citypark trafika</t>
  </si>
  <si>
    <t>Spar Slovenija d.o.o., Interspar Citypark restavracija</t>
  </si>
  <si>
    <t>Spar Slovenija d.o.o., Interspar Celje trgovina</t>
  </si>
  <si>
    <t>Spar Slovenija d.o.o., Interspar Celje trafika-recepcija</t>
  </si>
  <si>
    <t>Spar Slovenija d.o.o., Interspar Celje restavracija</t>
  </si>
  <si>
    <t>Spar Slovenija d.o.o., Interspar Vič trgovina</t>
  </si>
  <si>
    <t>Spar Slovenija d.o.o., Interspar Vič restavracija</t>
  </si>
  <si>
    <t xml:space="preserve">Spar Slovenija d.o.o., Interspar Maribor trgovina </t>
  </si>
  <si>
    <t>Spar Slovenija d.o.o., Interspar Maribor trafika</t>
  </si>
  <si>
    <t>Spar Slovenija d.o.o., Interspar Maribor restavracija</t>
  </si>
  <si>
    <t>Spar Slovenija d.o.o., Interspar Koper trgovina</t>
  </si>
  <si>
    <t>Spar Slovenija d.o.o., Interspar Koper trafika</t>
  </si>
  <si>
    <t>Spar Slovenija d.o.o., Interspar Velenje trgovina</t>
  </si>
  <si>
    <t>Spar Slovenija d.o.o., Interspar Velenje trafika</t>
  </si>
  <si>
    <t>Spar Slovenija d.o.o., Interspar Murska Sobota trgovina</t>
  </si>
  <si>
    <t>Spar Slovenija d.o.o., Interspar Murska Sobota trafika</t>
  </si>
  <si>
    <t>Spar Slovenija d.o.o., Interspar Kranj trgovina</t>
  </si>
  <si>
    <t>Spar Slovenija d.o.o., Interspar Kranj trafika</t>
  </si>
  <si>
    <t>Spar Slovenija d.o.o., Interspar Nova Gorica trgovina</t>
  </si>
  <si>
    <t>Spar Slovenija d.o.o., Interspar Nova Gorica trafika</t>
  </si>
  <si>
    <t>Spar Slovenija d.o.o., Interspar Ptuj trgovina</t>
  </si>
  <si>
    <t>Spar Slovenija d.o.o., Interspar Ptuj trafika</t>
  </si>
  <si>
    <t>Spar Slovenija d.o.o., Interspar Maribor 2 trgovina</t>
  </si>
  <si>
    <t>Spar Slovenija d.o.o., Interspar Maribor 2 trafika</t>
  </si>
  <si>
    <t>Spar Slovenija d.o.o., Interspar Novo mesto trgovina</t>
  </si>
  <si>
    <t>Spar Slovenija d.o.o., Interspar Novo mesto trafika</t>
  </si>
  <si>
    <t xml:space="preserve">Spar Slovenija d.o.o., Spar Zagorje </t>
  </si>
  <si>
    <t>Spar Slovenija d.o.o., Spar Senovo</t>
  </si>
  <si>
    <t>Spar Slovenija d.o.o., Spar Sevnica</t>
  </si>
  <si>
    <t>Spar Slovenija d.o.o., Spar Ptuj-Rabelčja vas</t>
  </si>
  <si>
    <t>Spar Slovenija d.o.o., Spar Ruše</t>
  </si>
  <si>
    <t>Spar Slovenija d.o.o., Spar Kamnik 2</t>
  </si>
  <si>
    <t>Spar Slovenija d.o.o., Spar Maribor Pobrežje</t>
  </si>
  <si>
    <t>Spar Slovenija d.o.o., Spar Koper</t>
  </si>
  <si>
    <t>Spar Slovenija d.o.o., Spar Šentjernej</t>
  </si>
  <si>
    <t>Spar Slovenija d.o.o., Spar Maribor Magdalena</t>
  </si>
  <si>
    <t>Spar Slovenija d.o.o., Spar Šmarje pri Jelšah</t>
  </si>
  <si>
    <t>Spar Slovenija d.o.o., Spar Škofja Loka</t>
  </si>
  <si>
    <t>Spar Slovenija d.o.o., Spar Rače</t>
  </si>
  <si>
    <t>Spar Slovenija d.o.o., Spar Šempeter pri Gorici</t>
  </si>
  <si>
    <t>Spar Slovenija d.o.o., Spar Zreče</t>
  </si>
  <si>
    <t>Spar Slovenija d.o.o., Spar Krško Videm</t>
  </si>
  <si>
    <t>Spar Slovenija d.o.o., Spar Grosuplje</t>
  </si>
  <si>
    <t>Spar Slovenija d.o.o., Spar Čopova</t>
  </si>
  <si>
    <t>Spar Slovenija d.o.o., Spar Laško</t>
  </si>
  <si>
    <t>Spar Slovenija d.o.o., Spar Miklavž</t>
  </si>
  <si>
    <t>Spar Slovenija d.o.o., Spar Koper Ferrarska</t>
  </si>
  <si>
    <t>Spar Slovenija d.o.o., Spar Brod</t>
  </si>
  <si>
    <t>Spar Slovenija d.o.o., Spar Zaloška</t>
  </si>
  <si>
    <t>Spar Slovenija d.o.o., Spar Florjan</t>
  </si>
  <si>
    <t>Spar Slovenija d.o.o., Spar Medvode</t>
  </si>
  <si>
    <t>Spar Slovenija d.o.o., Spar Trzin</t>
  </si>
  <si>
    <t>Spar Slovenija d.o.o., Spar Domžale Vir</t>
  </si>
  <si>
    <t>Spar Slovenija d.o.o., Spar Štepanjsko naselje</t>
  </si>
  <si>
    <t>Spar Slovenija d.o.o., Spar Idrija</t>
  </si>
  <si>
    <t>Spar Slovenija d.o.o., Spar Pečnik</t>
  </si>
  <si>
    <t>Spar Slovenija d.o.o., Spar Babnik</t>
  </si>
  <si>
    <t>Spar Slovenija d.o.o., Spar Zalog</t>
  </si>
  <si>
    <t>Spar Slovenija d.o.o., Spar Kranj Zoisova</t>
  </si>
  <si>
    <t>Spar Slovenija d.o.o., Spar Domžale</t>
  </si>
  <si>
    <t>Spar Slovenija d.o.o., Spar Velenje</t>
  </si>
  <si>
    <t>Spar Slovenija d.o.o., Spar Celje</t>
  </si>
  <si>
    <t xml:space="preserve">Spar Slovenija d.o.o., Spar Novo mesto </t>
  </si>
  <si>
    <t>Spar Slovenija d.o.o., Spar Krško</t>
  </si>
  <si>
    <t>Spar Slovenija d.o.o., Spar Kapitelj</t>
  </si>
  <si>
    <t>Spar Slovenija d.o.o., Spar Slovenj Gradec</t>
  </si>
  <si>
    <t>Spar Slovenija d.o.o., Spar Prevalje</t>
  </si>
  <si>
    <t>Spar Slovenija d.o.o., Spar Kamnik</t>
  </si>
  <si>
    <t>Spar Slovenija d.o.o., Spar Metlika</t>
  </si>
  <si>
    <t>Spar Slovenija d.o.o., Spar Ravne</t>
  </si>
  <si>
    <t>Spar Slovenija d.o.o., Spar Kočevje</t>
  </si>
  <si>
    <t>Spar Slovenija d.o.o., Spar Postojna</t>
  </si>
  <si>
    <t>Spar Slovenija d.o.o., Spar Hrastnik</t>
  </si>
  <si>
    <t>Spar Slovenija d.o.o., Spar Izola</t>
  </si>
  <si>
    <t>Spar Slovenija d.o.o., Spar Kranj Planina</t>
  </si>
  <si>
    <t>Spar Slovenija d.o.o., Spar Ljutomer</t>
  </si>
  <si>
    <t>Spar Slovenija d.o.o., Spar Šempeter</t>
  </si>
  <si>
    <t>Spar Slovenija d.o.o., Spar Slovenske Konjice</t>
  </si>
  <si>
    <t>Spar Slovenija d.o.o., Spar Trebnje</t>
  </si>
  <si>
    <t>Spar Slovenija d.o.o., Spar Maribor Tezno</t>
  </si>
  <si>
    <t>Spar Slovenija d.o.o., Spar Sežana</t>
  </si>
  <si>
    <t>Spar Slovenija d.o.o., Spar Lendava</t>
  </si>
  <si>
    <t>Spar Slovenija d.o.o., Spar Jesenice</t>
  </si>
  <si>
    <t>Spar Slovenija d.o.o., Spar Ajdovščina</t>
  </si>
  <si>
    <t>Spar Slovenija d.o.o., Spar Zeleni dvor</t>
  </si>
  <si>
    <t>Spar Slovenija d.o.o., Spar Slovenčeva</t>
  </si>
  <si>
    <t>Spar Slovenija d.o.o., Spar Šentjur pri Celju</t>
  </si>
  <si>
    <t>Spar Slovenija d.o.o., Spar Črnomelj</t>
  </si>
  <si>
    <t>Spar Slovenija d.o.o., Spar Ribnica</t>
  </si>
  <si>
    <t>Spar Slovenija d.o.o., Spar Ilirska Bistrica</t>
  </si>
  <si>
    <t>Spar Slovenija d.o.o., Spar Pivka</t>
  </si>
  <si>
    <t>Spar Slovenija d.o.o., Spar Slovenska Bistrica 1</t>
  </si>
  <si>
    <t>Spar Slovenija d.o.o., Spar Slovenska Bistrica 2</t>
  </si>
  <si>
    <t>Spar Slovenija d.o.o., Spar Tržič</t>
  </si>
  <si>
    <t>Spar Slovenija d.o.o., Spar Trbovlje</t>
  </si>
  <si>
    <t>Spar Slovenija d.o.o., Spar Beltinci</t>
  </si>
  <si>
    <t>Spar Slovenija d.o.o., Spar Dravograd</t>
  </si>
  <si>
    <t>Spar Slovenija d.o.o., Spar Vojnik</t>
  </si>
  <si>
    <t>Spar Slovenija d.o.o., Spar BTC</t>
  </si>
  <si>
    <t>Spar Slovenija d.o.o., Spar Radovljica</t>
  </si>
  <si>
    <t>Spar Slovenija d.o.o., Spar Brežica</t>
  </si>
  <si>
    <t>Spar Slovenija d.o.o., Spar Vrhnika</t>
  </si>
  <si>
    <t>Spar Slovenija d.o.o., Spar Rogaška Slatina</t>
  </si>
  <si>
    <t>Spar Slovenija d.o.o., Spar Radeče</t>
  </si>
  <si>
    <t>Spar Slovenija d.o.o., Spar Černelavci</t>
  </si>
  <si>
    <t>Spar Slovenija d.o.o., Spar Žalec</t>
  </si>
  <si>
    <t>Spar Slovenija d.o.o., Spar Ormož</t>
  </si>
  <si>
    <t>Spar Slovenija d.o.o., Spar Litija</t>
  </si>
  <si>
    <t>Kopališka ulica 14, 1410 Zagorje ob Savi</t>
  </si>
  <si>
    <t>Ulica 5. prekomorkse 8, 2250 Ptuj</t>
  </si>
  <si>
    <t>Ulica Veljka Vlahovića 62, 2000 Maribor</t>
  </si>
  <si>
    <t>Prvomajska cesta 8 A</t>
  </si>
  <si>
    <t>Žolgarjeva ulica 20, 2000 Maribor</t>
  </si>
  <si>
    <t>Kidričeva cesta 23 B, 4220 Škofja Loka</t>
  </si>
  <si>
    <t>Cesta na Roglo 9 B, 3214 Zreče</t>
  </si>
  <si>
    <t>Adamičeva cesta 4 A, 1290 Grosuplje</t>
  </si>
  <si>
    <t>Čopova ulica 38, 1000 Ljubljana</t>
  </si>
  <si>
    <t>Marinovševa cesta 2, 1000 Ljubljana</t>
  </si>
  <si>
    <t>Zaloška cesta 171, 1000 Ljubljana</t>
  </si>
  <si>
    <t>Cesta komandata Staneta 4, 1215 Medvode</t>
  </si>
  <si>
    <t>Hruševska ulica 1, 1000 Ljubljana</t>
  </si>
  <si>
    <t>Lapajnetova ulica 30</t>
  </si>
  <si>
    <t>Ulica bratov babnik 8, 1000 Ljubljana</t>
  </si>
  <si>
    <t>Agrokombinatska cesta 2, 1000 Ljubljana</t>
  </si>
  <si>
    <t>Breznikova ulica 15, 1230 Domžale</t>
  </si>
  <si>
    <t>Kidričeva cesta 2 B, 3320 Velenje</t>
  </si>
  <si>
    <t>Ljubljanska cesta 20, 3000 Celje</t>
  </si>
  <si>
    <t>Klemenčičeva ulica 15, 8000 Novo mesto</t>
  </si>
  <si>
    <t>Cesta krškh žrtev 141, 8270 Krško</t>
  </si>
  <si>
    <t>Francetova cesta 16, 2380 Slovenj Gradec</t>
  </si>
  <si>
    <t>Usnjarska cesta 8, 1241 Kamnik</t>
  </si>
  <si>
    <t>Cesta XV. brigade 27 A, 8330 Metlika</t>
  </si>
  <si>
    <t>Cesta 1.maja 79, 1430 Hrastnik</t>
  </si>
  <si>
    <t>Prešernova cesta 49, 6310 Izola</t>
  </si>
  <si>
    <t>Rimska cesta 98 A, 3311 Šempeter v Savinjski dolini</t>
  </si>
  <si>
    <t>Liptovska ulica 40 C, 3210 Slovenske Konjice</t>
  </si>
  <si>
    <t>Stari trg 32 A, 8210 Trebnje</t>
  </si>
  <si>
    <t>Prvomajska ulica 28, 2000 Maribor</t>
  </si>
  <si>
    <t>Kolodvorska ulica 5 B, 9330 Lendava</t>
  </si>
  <si>
    <t>Savska cesta 10, 1000 Ljubljana</t>
  </si>
  <si>
    <t>Drofenikova ulica 2 A, 3230 Šentjur pri Celju</t>
  </si>
  <si>
    <t>Hrovača 14 A, 1310 Ribnica</t>
  </si>
  <si>
    <t>Postojnska cesta 18 A, 6257 Pivka</t>
  </si>
  <si>
    <t>Partizanska cesta 61, 2310 Slovenska Bistrica</t>
  </si>
  <si>
    <t>Cesta Ste Marie aux Mines 9 A, 4290 Tržič</t>
  </si>
  <si>
    <t>Trg svobode 14. 1420 Trbovlje</t>
  </si>
  <si>
    <t>Panonska ulica 3 A, 9231 Beltinci</t>
  </si>
  <si>
    <t>Mariborska cesta 12 A, 2370 Dravograd</t>
  </si>
  <si>
    <t>Gradnikova cesta 1 B, 4240 Radovljica</t>
  </si>
  <si>
    <t>Kidričeva ulica 56 A, 3250 Rogaška Slatina</t>
  </si>
  <si>
    <t>Pot na brod 11 A, 1433 Radeče</t>
  </si>
  <si>
    <t>od 14.1.2024 do 14. 1. 2029</t>
  </si>
  <si>
    <t>od 15.2.2024 do 15. 2. 2029</t>
  </si>
  <si>
    <t>od 30.1.2024 do 30. 1. 2029</t>
  </si>
  <si>
    <t>od 24.1.2024 do 24. 1. 2029</t>
  </si>
  <si>
    <t>od 15.1.2024 do 15. 1. 2029</t>
  </si>
  <si>
    <t>187-22/2024/2</t>
  </si>
  <si>
    <t>187-22/2024/3</t>
  </si>
  <si>
    <t>187-22/2024/4</t>
  </si>
  <si>
    <t>187-22/2024/5</t>
  </si>
  <si>
    <t>187-22/2024/6</t>
  </si>
  <si>
    <t>187-22/2024/7</t>
  </si>
  <si>
    <t>187-22/2024/8</t>
  </si>
  <si>
    <t>187-22/2024/9</t>
  </si>
  <si>
    <t>187-22/2024/10</t>
  </si>
  <si>
    <t>187-22/2024/11</t>
  </si>
  <si>
    <t>187-22/2024/12</t>
  </si>
  <si>
    <t>187-22/2024/13</t>
  </si>
  <si>
    <t>187-22/2024/14</t>
  </si>
  <si>
    <t>187-22/2024/15</t>
  </si>
  <si>
    <t>187-22/2024/16</t>
  </si>
  <si>
    <t>187-22/2024/17</t>
  </si>
  <si>
    <t>187-22/2024/18</t>
  </si>
  <si>
    <t>187-22/2024/19</t>
  </si>
  <si>
    <t>187-22/2024/20</t>
  </si>
  <si>
    <t>187-22/2024/21</t>
  </si>
  <si>
    <t>187-22/2024/22</t>
  </si>
  <si>
    <t>187-22/2024/23</t>
  </si>
  <si>
    <t>187-22/2024/24</t>
  </si>
  <si>
    <t>187-22/2024/25</t>
  </si>
  <si>
    <t>187-22/2024/26</t>
  </si>
  <si>
    <t>187-22/2024/27</t>
  </si>
  <si>
    <t>187-22/2024/28</t>
  </si>
  <si>
    <t>187-22/2024/29</t>
  </si>
  <si>
    <t>187-22/2024/30</t>
  </si>
  <si>
    <t>187-22/2024/31</t>
  </si>
  <si>
    <t>187-22/2024/32</t>
  </si>
  <si>
    <t>187-22/2024/33</t>
  </si>
  <si>
    <t>187-22/2024/34</t>
  </si>
  <si>
    <t>187-22/2024/35</t>
  </si>
  <si>
    <t>187-22/2024/36</t>
  </si>
  <si>
    <t>187-22/2024/37</t>
  </si>
  <si>
    <t>187-22/2024/38</t>
  </si>
  <si>
    <t>187-22/2024/39</t>
  </si>
  <si>
    <t>187-22/2024/40</t>
  </si>
  <si>
    <t>187-22/2024/41</t>
  </si>
  <si>
    <t>187-22/2024/42</t>
  </si>
  <si>
    <t>187-22/2024/43</t>
  </si>
  <si>
    <t>187-22/2024/44</t>
  </si>
  <si>
    <t>187-22/2024/45</t>
  </si>
  <si>
    <t>187-22/2024/46</t>
  </si>
  <si>
    <t>187-22/2024/47</t>
  </si>
  <si>
    <t>187-22/2024/48</t>
  </si>
  <si>
    <t>187-22/2024/49</t>
  </si>
  <si>
    <t>187-22/2024/50</t>
  </si>
  <si>
    <t>187-22/2024/51</t>
  </si>
  <si>
    <t>187-22/2024/52</t>
  </si>
  <si>
    <t>187-22/2024/53</t>
  </si>
  <si>
    <t>187-22/2024/54</t>
  </si>
  <si>
    <t>187-22/2024/55</t>
  </si>
  <si>
    <t>187-22/2024/56</t>
  </si>
  <si>
    <t>187-22/2024/57</t>
  </si>
  <si>
    <t>187-22/2024/58</t>
  </si>
  <si>
    <t>187-22/2024/59</t>
  </si>
  <si>
    <t>187-22/2024/60</t>
  </si>
  <si>
    <t>187-22/2024/61</t>
  </si>
  <si>
    <t>187-22/2024/62</t>
  </si>
  <si>
    <t>187-22/2024/63</t>
  </si>
  <si>
    <t>187-22/2024/64</t>
  </si>
  <si>
    <t>187-22/2024/65</t>
  </si>
  <si>
    <t>187-22/2024/66</t>
  </si>
  <si>
    <t>187-22/2024/67</t>
  </si>
  <si>
    <t>187-22/2024/68</t>
  </si>
  <si>
    <t>187-22/2024/69</t>
  </si>
  <si>
    <t>187-22/2024/70</t>
  </si>
  <si>
    <t>187-22/2024/71</t>
  </si>
  <si>
    <t>187-22/2024/72</t>
  </si>
  <si>
    <t>187-22/2024/73</t>
  </si>
  <si>
    <t>187-22/2024/74</t>
  </si>
  <si>
    <t>187-22/2024/75</t>
  </si>
  <si>
    <t>187-22/2024/76</t>
  </si>
  <si>
    <t>187-22/2024/77</t>
  </si>
  <si>
    <t>187-22/2024/78</t>
  </si>
  <si>
    <t>187-22/2024/79</t>
  </si>
  <si>
    <t>187-22/2024/80</t>
  </si>
  <si>
    <t>187-22/2024/81</t>
  </si>
  <si>
    <t>187-22/2024/82</t>
  </si>
  <si>
    <t>187-22/2024/83</t>
  </si>
  <si>
    <t>187-22/2024/84</t>
  </si>
  <si>
    <t>187-22/2024/85</t>
  </si>
  <si>
    <t>187-22/2024/86</t>
  </si>
  <si>
    <t>187-22/2024/87</t>
  </si>
  <si>
    <t>187-22/2024/88</t>
  </si>
  <si>
    <t>187-22/2024/89</t>
  </si>
  <si>
    <t>187-22/2024/90</t>
  </si>
  <si>
    <t>187-22/2024/91</t>
  </si>
  <si>
    <t>187-22/2024/92</t>
  </si>
  <si>
    <t>187-22/2024/93</t>
  </si>
  <si>
    <t>187-22/2024/94</t>
  </si>
  <si>
    <t>187-22/2024/95</t>
  </si>
  <si>
    <t>187-22/2024/96</t>
  </si>
  <si>
    <t>187-22/2024/97</t>
  </si>
  <si>
    <t>187-22/2024/98</t>
  </si>
  <si>
    <t>187-22/2024/99</t>
  </si>
  <si>
    <t>187-22/2024/100</t>
  </si>
  <si>
    <t>187-22/2024/101</t>
  </si>
  <si>
    <t>187-22/2024/102</t>
  </si>
  <si>
    <t>187-22/2024/103</t>
  </si>
  <si>
    <t>187-22/2024/104</t>
  </si>
  <si>
    <t>187-22/2024/105</t>
  </si>
  <si>
    <t>187-22/2024/106</t>
  </si>
  <si>
    <t>187-22/2024/107</t>
  </si>
  <si>
    <t>187-22/2024/108</t>
  </si>
  <si>
    <t>187-22/2024/109</t>
  </si>
  <si>
    <t>187-22/2024/110</t>
  </si>
  <si>
    <t>187-22/2024/111</t>
  </si>
  <si>
    <t>KRISTAL Šentjernej d.o.o. - PE KRISTAL TRGOVINA STRUNJAN</t>
  </si>
  <si>
    <t>KRISTAL Šentjernej d.o.o. - PE KRISTAL TRGOVINA ŠMARJEŠKE TOPLICE</t>
  </si>
  <si>
    <t>KRISTAL Šentjernej d.o.o. - PE KRISTAL TRGOVINA DOLENJSKE TOPLICE</t>
  </si>
  <si>
    <t>KRISTAL Šentjernej d.o.o. - PE KRISTAL TRGOVINA ZDRAVILIŠČE LAŠKO</t>
  </si>
  <si>
    <t>KRISTAL Šentjernej d.o.o. - PE KRISTAL TRGOVINA THERMANA</t>
  </si>
  <si>
    <t>Šmarješke Toplice 100, 8220 Šmarješke Toplice</t>
  </si>
  <si>
    <t>Zdraviliški trg 7, 8350 Dolenjske Toplice</t>
  </si>
  <si>
    <t>od 15. 2. 2024 do 15. 2. 2029</t>
  </si>
  <si>
    <t>187-1068/2023-2711-2</t>
  </si>
  <si>
    <t>187-1069/2023-2711-2</t>
  </si>
  <si>
    <t>187-1067/2023-2711-3</t>
  </si>
  <si>
    <t>187-1066/2023-2711-2</t>
  </si>
  <si>
    <t>187-1070/2023-2711-2</t>
  </si>
  <si>
    <t>PETROL, Slovenska energetska družba, d.d., Ljubljana, Poslovna enota BS RADEČE</t>
  </si>
  <si>
    <t>PETROL, Slovenska energetska družba, d.d., Ljubljana, Poslovna enota BS LJUBLJANA - POLJE</t>
  </si>
  <si>
    <t>PETROL, Slovenska energetska družba, d.d., Ljubljana, Poslovna enota BS VOKLO AC - ZAHOD</t>
  </si>
  <si>
    <t>PETROL, Slovenska energetska družba, d.d., Ljubljana, Poslovna enota BS TRŽIŠČE</t>
  </si>
  <si>
    <t>PETROL, Slovenska energetska družba, d.d., Ljubljana, Poslovna enota BS GODOVIČ</t>
  </si>
  <si>
    <t>PETROL, Slovenska energetska družba, d.d., Ljubljana, Poslovna enota BS VOKLO AC - VZHOD</t>
  </si>
  <si>
    <t>PETROL, Slovenska energetska družba, d.d., Ljubljana, Poslovna enota BS PLANINA</t>
  </si>
  <si>
    <t>PETROL, Slovenska energetska družba, d.d., Ljubljana, Poslovna enota BS LESCE</t>
  </si>
  <si>
    <t>PETROL, Slovenska energetska družba, d.d., Ljubljana, Poslovna enota BS MENGEŠ - KAMNIŠKA</t>
  </si>
  <si>
    <t>Ulica Milana Majcna 040, 1433 Radeče</t>
  </si>
  <si>
    <t>Bežigrajska cesta 001, 3000 Celje</t>
  </si>
  <si>
    <t>Zaloška cesta 166, 1260 Ljubljana - Polje</t>
  </si>
  <si>
    <t>Gasilska cesta 51, 4208 Šenčur</t>
  </si>
  <si>
    <t>Tržišče 14 C, 8295 Tržišče</t>
  </si>
  <si>
    <t>Godovič 2 B, 5275 Godovič</t>
  </si>
  <si>
    <t>Planina pri Sevnici 065 H, 3225 Planina pri Sevnici</t>
  </si>
  <si>
    <t>Hraška cesta 013 A, 4248 Lesce</t>
  </si>
  <si>
    <t>Kamniška cesta 60, 1234 Mengeš</t>
  </si>
  <si>
    <t>Kamniška cesta 060,1234 Mengeš</t>
  </si>
  <si>
    <t>od 2. 2. 2024 do 2. 2. 2029</t>
  </si>
  <si>
    <t>od 24. 12. 2023 do 24. 12. 2028</t>
  </si>
  <si>
    <t>187-64/2024/2</t>
  </si>
  <si>
    <t>187-64/2024/3</t>
  </si>
  <si>
    <t>187-64/2024/4</t>
  </si>
  <si>
    <t>187-64/2024/5</t>
  </si>
  <si>
    <t>187-64/2024/6</t>
  </si>
  <si>
    <t>187-64/2024/7</t>
  </si>
  <si>
    <t>187-64/2024/8</t>
  </si>
  <si>
    <t>187-64/2024/9</t>
  </si>
  <si>
    <t>187-64/2024/10</t>
  </si>
  <si>
    <t>187-64/2024/11</t>
  </si>
  <si>
    <t>187-1079/2023/2</t>
  </si>
  <si>
    <t>187-1079/2023/3</t>
  </si>
  <si>
    <t>BARKA, trgovina in storitve, Daša Guzej s.p.</t>
  </si>
  <si>
    <t>TRGOVINA KATJA IN GOSTINSTVO, KATJA HATUNŠEK S.P.</t>
  </si>
  <si>
    <t>MERCATOR-KMEČKA ZADRUGA SEVNICA, Z.O.O., PRODAJALNA BUČKA</t>
  </si>
  <si>
    <t>MERCATOR-KMEČKA ZADRUGA SEVNICA, Z.O.O., PRODAJALNA TRŽIŠČE ŽIVILA</t>
  </si>
  <si>
    <t>KMEČKA ZADRUGA SEVNICA, Z.O.O., PE BIFE TRŽIŠČE</t>
  </si>
  <si>
    <t>KMEČKA ZADRUGA SEVNICA z.o.o., PE SAMOPOSTREŽNA PRODAJALNA RONDO KRMELJ, KZ SEVNICA z.o.o., PE SAMOPOSTREŽNA PRODAJALNA RONDO KRMELJ</t>
  </si>
  <si>
    <t>MERCATOR-KMEČKA ZADRUGA SEVNICA, Z.O.O., PRODAJALNA ŠENTJANŽ</t>
  </si>
  <si>
    <t>MERCATOR-KMEČKA ZADRUGA SEVNICA, Z.O.O., PRODAJALNA STUDENEC ŽIVILA</t>
  </si>
  <si>
    <t>KMEČKA ZADRUGA SEVNICA, Z.O.O., OSKRBOVALNI CENTER GREGOR</t>
  </si>
  <si>
    <t>KMEČKA ZADRUGA SEVNICA z.o.o. Poslovna enota MARKET IZIDOR, KZ SEVNICA z.o.o. PE MARKET IZIDOR</t>
  </si>
  <si>
    <t>MERCATOR-KMEČKA ZADRUGA SEVNICA, Z.O.O., KMETIJSKI OSKRBOVALNI CENTER KOC II</t>
  </si>
  <si>
    <t>KMEČKA ZADRUGA SEVNICA Z.O.O., KMETIJSKO OSKRBOVALNI CENTER</t>
  </si>
  <si>
    <t>KMEČKA ZADRUGA SEVNICA Z.O.O., KMETIJSKO OSKRBOVALNI CENTER DOBOVA</t>
  </si>
  <si>
    <t>BAR IN TRGOVINA VALEK, LIDIJA VALENKO s.p.</t>
  </si>
  <si>
    <t>PENDOLINO, Gostinske storitve d.o.o.</t>
  </si>
  <si>
    <t>INPOS, Tehnična trgovina na debelo in drobno, d.o.o., Poslovna enota TEHNIČNO PRODAJNI CENTER CELJE</t>
  </si>
  <si>
    <t>INPOS, Tehnična trgovina na debelo in drobno, d.o.o., Poslovna enota TEHNIČNO PRODAJNI CENTER PREVALJE</t>
  </si>
  <si>
    <t>INPOS, Tehnična trgovina na debelo in drobno, d.o.o. Poslovna enota TEHNIČNO PRODAJNI CENTER SLOVENSKA BISTRICA</t>
  </si>
  <si>
    <t>INPOS, Tehnična trgovina na debelo in drobno, d.o.o., Poslovna enota TEHNIČNO PRODAJNI CENTER SEVNICA</t>
  </si>
  <si>
    <t>BAR KLUB KAFE d.o.o.</t>
  </si>
  <si>
    <t>ZA-E, gostinstvo in turizem, d.o.o.</t>
  </si>
  <si>
    <t>TUDM, gostinske storitve, d.o.o.</t>
  </si>
  <si>
    <t>Mihovci pri Vel. Nedelji 18, 2274 Velika Nedelja</t>
  </si>
  <si>
    <t>Vrtna ulica 11, 2317 Oplotnica</t>
  </si>
  <si>
    <t>Cven 3E, 9240 Ljutomer</t>
  </si>
  <si>
    <t>Razkrižje 42, 9246 Razkrižje</t>
  </si>
  <si>
    <t>Petkovškovo nabrežje 3, 1000 Ljubljana</t>
  </si>
  <si>
    <t>Obala 14, 6320 Portorož - Portorose</t>
  </si>
  <si>
    <t>Strniševa cesta 26, 1231 Ljubljana - Črnuče</t>
  </si>
  <si>
    <t>Čakova 7A, 9244 Sveti Jurij ob Ščavnici</t>
  </si>
  <si>
    <t>Baragova cesta 38, 8360 Žužemberk</t>
  </si>
  <si>
    <t>Opekarniška cesta 2, 3000 Celje</t>
  </si>
  <si>
    <t>Pri Brančurniku 9A, 2391 Prevalje</t>
  </si>
  <si>
    <t>Plečnikova ulica 27, 2310 Slovenska Bistrica</t>
  </si>
  <si>
    <t>Dolenji Boštanj 60C, 8294 Boštanj</t>
  </si>
  <si>
    <t>Planinska cesta 5, 8290 Sevnica</t>
  </si>
  <si>
    <t>Pittonijeva ulica 9, 6310 Izola - Isola</t>
  </si>
  <si>
    <t>Kozarno 1C, 5212 Dobrovo v Brdih</t>
  </si>
  <si>
    <t>Lokev 159A, 6219 Lokev</t>
  </si>
  <si>
    <t>Rašica 44, 1315 Velike Lašče</t>
  </si>
  <si>
    <t>Ulica 11. novembra 49, 8273 Leskovec pri Krškem</t>
  </si>
  <si>
    <t>do 31. 1. 2029</t>
  </si>
  <si>
    <t>od 1. 2. 2024 do 1. 2. 2029</t>
  </si>
  <si>
    <t>od 27. 12. 2023 do 27. 12. 2028</t>
  </si>
  <si>
    <t>od 22. 10. 2023 do 22. 10. 2028</t>
  </si>
  <si>
    <t>187-847/2023/2</t>
  </si>
  <si>
    <t>187-80/2024/3</t>
  </si>
  <si>
    <t>187-848/2023/2</t>
  </si>
  <si>
    <t>187-849/2023/2</t>
  </si>
  <si>
    <t>187-850/2023/2</t>
  </si>
  <si>
    <t>187-851/2023/2</t>
  </si>
  <si>
    <t>187-851/2023/3</t>
  </si>
  <si>
    <t>187-852/2023/2</t>
  </si>
  <si>
    <t>187-852/2023/3</t>
  </si>
  <si>
    <t>187-853/2023/2</t>
  </si>
  <si>
    <t>187-854/2023/2</t>
  </si>
  <si>
    <t>187-854/2023/3</t>
  </si>
  <si>
    <t>187-854/2023/4</t>
  </si>
  <si>
    <t>187-854/2023/5</t>
  </si>
  <si>
    <t>187-854/2023/6</t>
  </si>
  <si>
    <t>187-854/2023/7</t>
  </si>
  <si>
    <t>187-854/2023/8</t>
  </si>
  <si>
    <t>187-854/2023/9</t>
  </si>
  <si>
    <t>187-854/2023/10</t>
  </si>
  <si>
    <t>187-854/2023/11</t>
  </si>
  <si>
    <t>187-854/2023/12</t>
  </si>
  <si>
    <t>187-855/2023/2</t>
  </si>
  <si>
    <t>187-856/2023/2</t>
  </si>
  <si>
    <t>187-857/2023/2</t>
  </si>
  <si>
    <t>187-858/2023/2</t>
  </si>
  <si>
    <t>187-859/2023/2</t>
  </si>
  <si>
    <t>187-860/2023/2</t>
  </si>
  <si>
    <t>187-861/2023/2</t>
  </si>
  <si>
    <t>187-861/2023/3</t>
  </si>
  <si>
    <t>187-861/2023/4</t>
  </si>
  <si>
    <t>187-862/2023/2</t>
  </si>
  <si>
    <t>187-863/2023/2</t>
  </si>
  <si>
    <t>187-864/2023/2</t>
  </si>
  <si>
    <t>187-864/2023/3</t>
  </si>
  <si>
    <t>187-864/2023/4</t>
  </si>
  <si>
    <t>187-865/2023/2</t>
  </si>
  <si>
    <t>187-866/2023/2</t>
  </si>
  <si>
    <t>187-867/2023/2</t>
  </si>
  <si>
    <t>187-868/2023/2</t>
  </si>
  <si>
    <t>GUK GOSTINSTVO UROŠ KOVAČIČ S.P., PE VIP CAFFE</t>
  </si>
  <si>
    <t>TRGOVINA MARIJA TERAN MARIJA S.P., PE OKREPČEVALNICA TERAN</t>
  </si>
  <si>
    <t>AGT Boštjan Koprivnjak s.p., PE Bife Tabor</t>
  </si>
  <si>
    <t>Strežba pijač, Nikolina Soršak s.p., Podružnica BAR OSMICA</t>
  </si>
  <si>
    <t>GRAMAX, gradbena trgovina, d.o.o., PE BIFE HLAPEC</t>
  </si>
  <si>
    <t>GRAMAX, gradbena trgovina, d.o.o., PE AGROBAR</t>
  </si>
  <si>
    <t>Gostinske storitve, svetovanje in prodaja Jakob Knific s.p., PE BAR "GOSTILNA PRI DIVJEM PETELINU"</t>
  </si>
  <si>
    <t>Okrepčevalnica Čater, Danica Čater, s.p.</t>
  </si>
  <si>
    <t>ENERGOMONT SI BREŽICE, strojne instalacije in storitve d.o.o.</t>
  </si>
  <si>
    <t>Avtoprevozništvo in trgovina PIRC, d.o.o., Poslovna enota Market Laze</t>
  </si>
  <si>
    <t>GOSTILNA JURCA JANI JURCA S.P.</t>
  </si>
  <si>
    <t>ŽERKO UROŠ, S.P., GASTSERVIS, PE LUKA BAR</t>
  </si>
  <si>
    <t>Brege 41, 8273 Leskovec pri Krškem</t>
  </si>
  <si>
    <t>Valvazorjeva 2, 1411 Izlake</t>
  </si>
  <si>
    <t>Selo 14, 3320 Velenje</t>
  </si>
  <si>
    <t>Zagorica nad Kamnikom 10, 1242 Stahovica</t>
  </si>
  <si>
    <t>Žižki 75, 9232 Črenšovci</t>
  </si>
  <si>
    <t>Lancova vas 3, 2284 Videm pri Ptuju</t>
  </si>
  <si>
    <t>Ljubljanska cesta 15, 1270 LITIJA</t>
  </si>
  <si>
    <t>Stantetova ulica 21, 1295 Ivančna Gorica</t>
  </si>
  <si>
    <t>Sora 6A, 1215 Medvode</t>
  </si>
  <si>
    <t>Sokolska ulica 5, 1295 Ivančna Gorica</t>
  </si>
  <si>
    <t>Gregorčičev drevored 10, 6230 Postojna</t>
  </si>
  <si>
    <t>Nedelica 115A, 9224 Turnišče</t>
  </si>
  <si>
    <t>Izlake 9, 1411 Izlake</t>
  </si>
  <si>
    <t>Plintovec 33B, 2201 Zgornja Kungota</t>
  </si>
  <si>
    <t>Črnc 61A, 8250 Brežice</t>
  </si>
  <si>
    <t>Lancova vas 76A, 2284 Videm pri Ptuju</t>
  </si>
  <si>
    <t>Šmartno v Tuhinju 34, 1219 Laze v Tuhinju</t>
  </si>
  <si>
    <t>Laze v Tuhinju 4A, 1219 Laze v Tuhinju</t>
  </si>
  <si>
    <t>Tišina 2B, 9251 Tišina</t>
  </si>
  <si>
    <t>do 13. 2. 2029</t>
  </si>
  <si>
    <t>od 5. 12. 2023 do 5. 12. 2029</t>
  </si>
  <si>
    <t>od 15. 12. 2023 do 15. 12. 2029</t>
  </si>
  <si>
    <t>187-869/2023 -2711-2</t>
  </si>
  <si>
    <t>187-870/2023-2711-2</t>
  </si>
  <si>
    <t>187-871/2023-2711-2</t>
  </si>
  <si>
    <t>187-872/2023-2711-2</t>
  </si>
  <si>
    <t>187-874/2023-2711-2</t>
  </si>
  <si>
    <t>187-875/2023-2711-2</t>
  </si>
  <si>
    <t>187-876/2023-2711-2</t>
  </si>
  <si>
    <t>187-877/2023-2711-2</t>
  </si>
  <si>
    <t>187-877/2023-2711-3</t>
  </si>
  <si>
    <t>187-878/2023-2711-2</t>
  </si>
  <si>
    <t>187-880/2023-2711-2</t>
  </si>
  <si>
    <t>187-884/2023-2711-2</t>
  </si>
  <si>
    <t>187-885/2023-2711-2</t>
  </si>
  <si>
    <t>187-885/2023-2711-3</t>
  </si>
  <si>
    <t>187-885/2023-2711-4</t>
  </si>
  <si>
    <t>187-885/2023-2711-5</t>
  </si>
  <si>
    <t>187-885/2023-2711-6</t>
  </si>
  <si>
    <t>187-885/2023-2711-7</t>
  </si>
  <si>
    <t>187-889/2023-2711-2</t>
  </si>
  <si>
    <t>187-890/2023-2711-2</t>
  </si>
  <si>
    <t>187-891/2023-2711-2</t>
  </si>
  <si>
    <t>187-893/2023-2711-2</t>
  </si>
  <si>
    <t>187-894/2023-2711-2</t>
  </si>
  <si>
    <t>187-895/2023-2711-2</t>
  </si>
  <si>
    <t>187-903/2023-2711-2</t>
  </si>
  <si>
    <t>187-904/2023-2711-2</t>
  </si>
  <si>
    <t>187-905/2023-2711-2</t>
  </si>
  <si>
    <t>187-907/2023-2711-2</t>
  </si>
  <si>
    <t>187-908/2023-2711-2</t>
  </si>
  <si>
    <t>187-910/2023-2711-2</t>
  </si>
  <si>
    <t>187-912/2023-2711-2</t>
  </si>
  <si>
    <t>187-912/2023-2711-3</t>
  </si>
  <si>
    <t>187-913/2023-2711-2</t>
  </si>
  <si>
    <t>187-914/2023-2711-2</t>
  </si>
  <si>
    <t>187-915/2023-2711-2</t>
  </si>
  <si>
    <t>187-916/2023-2711-2</t>
  </si>
  <si>
    <t>187-917/2023-2711-2</t>
  </si>
  <si>
    <t>187-917/2023-2711-3</t>
  </si>
  <si>
    <t>187-917/2023-2711-4</t>
  </si>
  <si>
    <t>PHOENIX, trgovina, posredovanje in storitve, Kranj, d.o.o., poslovna enota TRAFIKA BREZA</t>
  </si>
  <si>
    <t>AS - MB gostinstvo in storitve d.o.o.</t>
  </si>
  <si>
    <t>KRAMBERGER TRGOVINA IN STORITVE PRIMOŽ KRAMBERGER</t>
  </si>
  <si>
    <t>Posredništvo pri prodaji, gostinstvo in avtopralnica, Dejan KRALJ s.p., PE BAR 5</t>
  </si>
  <si>
    <t>Vlečna služba, prevoz oseb in trgovina Kavčič Tadej s.p.</t>
  </si>
  <si>
    <t>MOL SLOVENIJA, trgovsko podjetje d.o.o. Bencinski servis MOL MARIBOR TEZNO</t>
  </si>
  <si>
    <t>MOL SLOVENIJA, trgovsko podjetje d.o.o. Bencinski servis MOL KOČEVJE REŠKA</t>
  </si>
  <si>
    <t>GOSTINSTVO PIKA, gostinske storitve d.o.o., Poslovna enota Oštarija pri krači</t>
  </si>
  <si>
    <t>PICERIJA GORSKI PRIVEZ, gostinske storitve, d.o.o.</t>
  </si>
  <si>
    <t>RETRO BAR, MATEJ KOCIPER s.p.</t>
  </si>
  <si>
    <t>T - 2 družba za ustvarjanje, razvoj in trženje elektronskih komunikacij in opreme d.o.o.</t>
  </si>
  <si>
    <t>Strežba pijač, "TONI BAR" MOHORIČ MITJA S.P.</t>
  </si>
  <si>
    <t>NV SKUPINA, gostinsko in storitveno podjetje, d.o.o.</t>
  </si>
  <si>
    <t>Kavarna EM Gregor Černe s.p.</t>
  </si>
  <si>
    <t>INPOS, Tehnična trgovina na debelo in drobno, d.o.o., Celje Poslovna enota TEHNIČNO PRODAJNI CENTER ŽALEC</t>
  </si>
  <si>
    <t>VHM, proizvodnja orodja, trgovina in druge storitve, d.o.o.</t>
  </si>
  <si>
    <t>AleXera gostinstvo, Erika Šušteršič s.p., PE GAS BAR</t>
  </si>
  <si>
    <t>BLUEBAR, gostinstvo in storitve d.o.o.</t>
  </si>
  <si>
    <t>Stritarjeva Ulica, 4000 Kranj</t>
  </si>
  <si>
    <t>Podjetniško naselje Kočevje 1, 1330 Kočevje</t>
  </si>
  <si>
    <t>Večeslavci 3A, 9262 Rogašovci</t>
  </si>
  <si>
    <t>Sveti Tomaž 36, 2258 Sv.Tomaž</t>
  </si>
  <si>
    <t>Kopitarjev trg 1, 1217 Vodice</t>
  </si>
  <si>
    <t>Lučine 45, 4224 Gorenja vas</t>
  </si>
  <si>
    <t>Ptujska cesta 056, 2000 Maribor</t>
  </si>
  <si>
    <t>Reška cesta 025 A, 1330 Kočevje</t>
  </si>
  <si>
    <t>Škocjan 68, 8275 Škocjan</t>
  </si>
  <si>
    <t>Mlinska ulica 3, 9220 Lendava - Lendva</t>
  </si>
  <si>
    <t>Verovškova ulica 64A, 1000 Ljubljana</t>
  </si>
  <si>
    <t>Zalog pri Cerkljah 81, 4207 Cerklje na Gorenjskem</t>
  </si>
  <si>
    <t>Rojska cesta 20A, 1230 Domžale</t>
  </si>
  <si>
    <t>Trg Leona Štuklja 5, 2000 Maribor</t>
  </si>
  <si>
    <t>Gotoveljska cesta 016 , 3310 Žalec</t>
  </si>
  <si>
    <t>Kolodvorska ulica 2A, 1310 Ribnica</t>
  </si>
  <si>
    <t>Triglavska cesta 36, 4264 Bohinjska Bistrica</t>
  </si>
  <si>
    <t>Karlovica 8, 1315 Velike Lašče</t>
  </si>
  <si>
    <t>Pod gozdom cesta IV 2, 1290 Grosuplje</t>
  </si>
  <si>
    <t>Velika Kostrevnica 38, 1275 Šmartno pri Litiji</t>
  </si>
  <si>
    <t>Kuzma 60L, 9263 Kuzma</t>
  </si>
  <si>
    <t>Lepa cesta 24A, 6320 Portorož - Portorose</t>
  </si>
  <si>
    <t>od 11. 11. 2023 do 11. 11. 2028</t>
  </si>
  <si>
    <t>od 25. 11. 2023 do 25. 11. 2028</t>
  </si>
  <si>
    <t>187-930/2023 -2711-2</t>
  </si>
  <si>
    <t>187-932/2023 -2711-2</t>
  </si>
  <si>
    <t>187-933/2023 -2711-2</t>
  </si>
  <si>
    <t>187-936/2023 -2711-2</t>
  </si>
  <si>
    <t>187-936/2023 -2711-3</t>
  </si>
  <si>
    <t>187-937/2023 -2711-3</t>
  </si>
  <si>
    <t>187-938/2023 -2711-2</t>
  </si>
  <si>
    <t>187-939/2023 -2711-2</t>
  </si>
  <si>
    <t>187-940/2023 -2711-2</t>
  </si>
  <si>
    <t>187-941/2023 -2711-2</t>
  </si>
  <si>
    <t>187-942/2023 -2711-2</t>
  </si>
  <si>
    <t>187-943/2023 -2711-2</t>
  </si>
  <si>
    <t>187-943/2023 -2711-3</t>
  </si>
  <si>
    <t>187-944/2023 -2711-2</t>
  </si>
  <si>
    <t>187-945/2023 -2711-2</t>
  </si>
  <si>
    <t>187-946/2023 -2711-2</t>
  </si>
  <si>
    <t>187-947/2023 -2711-2</t>
  </si>
  <si>
    <t>187-949/2023 -2711-2</t>
  </si>
  <si>
    <t>187-950/2023 -2711-2</t>
  </si>
  <si>
    <t>187-951/2023 -2711-2</t>
  </si>
  <si>
    <t>187-953/2023 -2711-2</t>
  </si>
  <si>
    <t>187-953/2023 -2711-3</t>
  </si>
  <si>
    <t>187-953/2023 -2711-4</t>
  </si>
  <si>
    <t>187-954/2023 -2711-2</t>
  </si>
  <si>
    <t>187-956/2023 -2711-3</t>
  </si>
  <si>
    <t>187-957/2023 -2711-2</t>
  </si>
  <si>
    <t>187-958/2023 -2711-2</t>
  </si>
  <si>
    <t>187-959/2023 -2711-2</t>
  </si>
  <si>
    <t>187-960/2023 -2711-2</t>
  </si>
  <si>
    <t>187-961/2023 -2711-2</t>
  </si>
  <si>
    <t>187-962/2023 -2711-2</t>
  </si>
  <si>
    <t>187-966/2023 -2711-2</t>
  </si>
  <si>
    <t>187-968/2023 -2711-2</t>
  </si>
  <si>
    <t>187-968/2023 -2711-3</t>
  </si>
  <si>
    <t>187-969/2023 -2711-2</t>
  </si>
  <si>
    <t>187-970/2023 -2711-2</t>
  </si>
  <si>
    <t>187-971/2023 -2711-2</t>
  </si>
  <si>
    <t>187-972/2023 -2711-2</t>
  </si>
  <si>
    <t>187-973/2023 -2711-2</t>
  </si>
  <si>
    <t>187-974/2023 -2711-2</t>
  </si>
  <si>
    <t>187-975/2023 -2711-4</t>
  </si>
  <si>
    <t>GOSTINSTVO MANJA KNEZ s.p., PE KAVARNA VERONIKA</t>
  </si>
  <si>
    <t>KOVINOPLASTIKA IN GOSTINSTVO DUŠAN BOT S.P., PE BAR SLOVENIKA</t>
  </si>
  <si>
    <t>PREVOZ BLAGA IN GOSTINSTVO METOD KOŠAK S.P.</t>
  </si>
  <si>
    <t>Danijel Koradin, s.p. , Podružnica BARBA BAR</t>
  </si>
  <si>
    <t>Miran MASTNAK s.p., MM prevozi in storitve, PE TRGOVINA UJEMI ME KIOSK VOJNIK</t>
  </si>
  <si>
    <t>Miran MASTNAK s.p., MM prevozi in storitve, PE TRGOVINA UJEMI ME, KANTINA ZAPORI CELJE</t>
  </si>
  <si>
    <t>TRGOVINE MS, trgovsko in storitveno podjetje d.o.o., PE Ključarovci</t>
  </si>
  <si>
    <t>DOM UPOKOJENCEV IN OSKRBOVANCEV IMPOLJCA, PE DOM UPOKOJENCEV SEVNICA</t>
  </si>
  <si>
    <t>Trgovina &amp; bar Rajter, Roman Rajter s.p.</t>
  </si>
  <si>
    <t>BAR - MIX gostinstvo, proizvodnja, trgovina, igre na srečo, druge poslovne dejavnosti in storitve d.o.o., Poslovna enota ASTORIA</t>
  </si>
  <si>
    <t>GAMS KLUB, gostinstvo in druge storitve, d.o.o.</t>
  </si>
  <si>
    <t>OKREPČEVALNICA STAN gostinstvo d.o.o.</t>
  </si>
  <si>
    <t>SLAŠČIČARNA TRGOVINA KAVARNA, NATALIJA PETERNEL s.p.</t>
  </si>
  <si>
    <t>TRGOVINA GOTOVLJE, NATALIJA PETERNEL s.p.</t>
  </si>
  <si>
    <t>TRGOVINA LOGARSKA, NATALIJA PETERNEL s.p.</t>
  </si>
  <si>
    <t>TRGOVINA ŠMARTNO, NATALIJA PETERNEL s.p.</t>
  </si>
  <si>
    <t>CP centralna postaja d.o.o., PE RESTAVRACIJA BAMBOO</t>
  </si>
  <si>
    <t>INTER DISKONT družba za proizvodnjo, trgovino in storitve d.o.o., PE POP BAR</t>
  </si>
  <si>
    <t>FINGAL BAR, SIMONA VAJS s.p.</t>
  </si>
  <si>
    <t>MODEST, trgovina, proizvodnja in storitve, d.o.o., Poslovna enota PUMPA PUB</t>
  </si>
  <si>
    <t>BONGO podjetje za serijsko izdelavo konfekcije d.o.o.</t>
  </si>
  <si>
    <t>BAR BALL MATEJ PETROVIČ S.P.</t>
  </si>
  <si>
    <t>MEGA BAR, Simona Grbec s.p.</t>
  </si>
  <si>
    <t>BAR S PRENOČIŠČI PRI MILENI, Jasna Vukašin s.p.</t>
  </si>
  <si>
    <t>PERERA, gostinstvo, d.o.o.</t>
  </si>
  <si>
    <t>GOSTINSTVO JONA BRAJNIK S.P.</t>
  </si>
  <si>
    <t>LAH BOŠTJAN TRANSPORT, družba za proizvodnjo, trgovino in storitve d.o.o. Poslovna enota Gostilna King</t>
  </si>
  <si>
    <t>KURILKO, NADA POREDOŠ S.P. Dnevni bar Kurilko</t>
  </si>
  <si>
    <t>Cesta na Grad 78, 3000 Celje</t>
  </si>
  <si>
    <t>Velike Rebrce 4, 1303 Zagradec</t>
  </si>
  <si>
    <t>Dolinska cesta 1A, 6000 Koper - Capodistria</t>
  </si>
  <si>
    <t>Ulica 22.junija 42, 9220 Lendava - Lendva</t>
  </si>
  <si>
    <t>Mariborska cesta 62, 2360 Radlje ob Dravi</t>
  </si>
  <si>
    <t>Kramarovci 21, 9262 Rogašovci</t>
  </si>
  <si>
    <t>Celjska cesta 37, 3212 Vojnik</t>
  </si>
  <si>
    <t>Linhartova ulica 3, 3000 Celje</t>
  </si>
  <si>
    <t>Ključarovci pri Ljutomeru 19, 9242 Križevci pri Ljutomeru</t>
  </si>
  <si>
    <t>Ljubljanska cesta 72, 2310 Slovenska Bistrica</t>
  </si>
  <si>
    <t>Zbiljska cesta 8, 1215 Medvode</t>
  </si>
  <si>
    <t>Gomila pri Kogu 25, 2276 Kog</t>
  </si>
  <si>
    <t>Ulica mesta Grevenbroich 9, 3000 Celje</t>
  </si>
  <si>
    <t>Gotovlje 74, 3310 Žalec</t>
  </si>
  <si>
    <t>Ljubljanska cesta 8, 3000 Celje</t>
  </si>
  <si>
    <t>Šmartno v Rožni dolini 32, 3201 Šmartno v Rožni dolini</t>
  </si>
  <si>
    <t>Partizanska cesta 37, 2390 Ravne na Koroškem</t>
  </si>
  <si>
    <t>Glavna ulica 173, 9220 Lendava - Lendva</t>
  </si>
  <si>
    <t>Trg maršala Tita 13, 5220 Tolmin</t>
  </si>
  <si>
    <t>Bravničarjeva ulica 13, 1000 Ljubljana</t>
  </si>
  <si>
    <t>Zagova ulica 6, 9220 Lendava - Lendva</t>
  </si>
  <si>
    <t>Mladinska ulica 4, 2204 Miklavž na Dravskem polju</t>
  </si>
  <si>
    <t>Miklavška cesta 67, 2311 Hoče</t>
  </si>
  <si>
    <t>Koprska ulica 2, 2000 Maribor</t>
  </si>
  <si>
    <t>Dunajska cesta 184A, 1000 Ljubljana</t>
  </si>
  <si>
    <t>Oražnova ulica 9, 1000 Ljubljana</t>
  </si>
  <si>
    <t>Dravski Dvor, Kidričeva cesta 5, 2204 Miklavž na Dravskem polju</t>
  </si>
  <si>
    <t>Brezovci 36, 9201 Puconci</t>
  </si>
  <si>
    <t>od 16. 12. 2023 do 16. 12. 2028</t>
  </si>
  <si>
    <t>od 6. 2. 2024 do 6. 2. 2029</t>
  </si>
  <si>
    <t>od 1. 1. 2024 do 1. 1. 2029</t>
  </si>
  <si>
    <t>187-976/2023-2711-3</t>
  </si>
  <si>
    <t>187-977/2023-2711-2</t>
  </si>
  <si>
    <t>187-982/2023-2711-2</t>
  </si>
  <si>
    <t>187-983/2023-2711-2</t>
  </si>
  <si>
    <t>187-984/2023-2711-2</t>
  </si>
  <si>
    <t>187-986/2023-2711-2</t>
  </si>
  <si>
    <t>187-987/2023-2711-2</t>
  </si>
  <si>
    <t>187-988/2023-2711-3</t>
  </si>
  <si>
    <t>187-992/2023-2711-2</t>
  </si>
  <si>
    <t>187-994/2023-2711-2</t>
  </si>
  <si>
    <t>187-995/2023-2711-2</t>
  </si>
  <si>
    <t>187-995/2023-2711-3</t>
  </si>
  <si>
    <t>187-996/2023-2711-2</t>
  </si>
  <si>
    <t>187-997/2023-2711-2</t>
  </si>
  <si>
    <t>187-998/2023-2711-2</t>
  </si>
  <si>
    <t>187-999/2023-2711-2</t>
  </si>
  <si>
    <t>187-1000/2023-2711-2</t>
  </si>
  <si>
    <t>187-1003/2023-2711-2</t>
  </si>
  <si>
    <t>187-1004/2023-2711-5</t>
  </si>
  <si>
    <t>187-1005/2023-2711-2</t>
  </si>
  <si>
    <t>187-1006/2023-2711-2</t>
  </si>
  <si>
    <t>187-1006/2023-2711-3</t>
  </si>
  <si>
    <t>187-1006/2023-2711-4</t>
  </si>
  <si>
    <t>187-1006/2023-2711-5</t>
  </si>
  <si>
    <t>187-1006/2023-2711-6</t>
  </si>
  <si>
    <t>187-1007/2023-2711-2</t>
  </si>
  <si>
    <t>187-1008/2023-2711-2</t>
  </si>
  <si>
    <t>187-1009/2023-2711-2</t>
  </si>
  <si>
    <t>187-1011/2023-2711-2</t>
  </si>
  <si>
    <t>187-1012/2023-2711-2</t>
  </si>
  <si>
    <t>187-1013/2023-2711-2</t>
  </si>
  <si>
    <t>187-1015/2023-2711-2</t>
  </si>
  <si>
    <t>187-1018/2023-2711-2</t>
  </si>
  <si>
    <t>187-1019/2023-2711-2</t>
  </si>
  <si>
    <t>187-1020/2023-2711-2</t>
  </si>
  <si>
    <t>187-1021/2023-2711-2</t>
  </si>
  <si>
    <t>187-1023/2023-2711-2</t>
  </si>
  <si>
    <t>187-1024/2023-2711-2</t>
  </si>
  <si>
    <t>187-1025/2023-2711-4</t>
  </si>
  <si>
    <t>187-1026/2023-2711-2</t>
  </si>
  <si>
    <t>187-1027/2023-2711-2</t>
  </si>
  <si>
    <t>187-1028/2023-2711-2</t>
  </si>
  <si>
    <t>187-1031/2023-2711-2</t>
  </si>
  <si>
    <t>PETRA KLEMENČIČ S.P. OKREPČEVALNICA BAHAČ</t>
  </si>
  <si>
    <t>Bencinski servis MOL Krvavi Potok</t>
  </si>
  <si>
    <t>PEKARNA KAUČIČ, proizvodnja in prodaja kruha, peciva, slaščic d.o.o., Poslovna enota MARKET KERSNIKOVA</t>
  </si>
  <si>
    <t>PEKARNA KAUČIČ, proizvodnja in prodaja kruha, peciva, slaščic d.o.o., Poslovna enota MARKET DRAVSKE TERASE</t>
  </si>
  <si>
    <t>PEKARNA KAUČIČ, proizvodnja in prodaja kruha, peciva, slaščic d.o.o., Poslovna enota MARKET LIMBUŠ</t>
  </si>
  <si>
    <t>PEKARNA KAUČIČ, proizvodnja in prodaja kruha, peciva, slaščic d.o.o., Poslovna enota MARKET ŠČAVNICA</t>
  </si>
  <si>
    <t>PEKARNA KAUČIČ, proizvodnja in prodaja kruha, peciva, slaščic d.o.o., Poslovna enota MARKET ČREŠNJEVCI</t>
  </si>
  <si>
    <t>PEKARNA KAUČIČ, proizvodnja in prodaja kruha, peciva, slaščic d.o.o., Poslovna enota MARKET DOKLEŽOVJE</t>
  </si>
  <si>
    <t>PEKARNA KAUČIČ, proizvodnja in prodaja kruha, peciva, slaščic d.o.o., poslovna enota Slivnica</t>
  </si>
  <si>
    <t>Martin Hauc s.p., PE Goban bar pri Osmici</t>
  </si>
  <si>
    <t>REGAL SHOP, trgovina, d.o.o., Poslovna enota Petišovci</t>
  </si>
  <si>
    <t>REGAL SHOP, trgovina, d.o.o., Poslovna enota Metlika</t>
  </si>
  <si>
    <t>REGAL SHOP, trgovina, d.o.o., Poslovna enota Starod</t>
  </si>
  <si>
    <t>REGAL SHOP, trgovina, d.o.o., Poslovna enota Rigonce</t>
  </si>
  <si>
    <t>REGAL SHOP, trgovina, d.o.o., Poslovna enota Gornja Radgona</t>
  </si>
  <si>
    <t>REGAL SHOP, trgovina, d.o.o., Poslovna enota Vič-Dravograd</t>
  </si>
  <si>
    <t>REGAL SHOP, trgovina, d.o.o., Poslovna enota Radelj</t>
  </si>
  <si>
    <t>REGAL SHOP, trgovina, d.o.o., Poslovna enota Škofije</t>
  </si>
  <si>
    <t>REGAL SHOP, trgovina, d.o.o.</t>
  </si>
  <si>
    <t>ALEATORIUM d.o.o., Poslovna enota Casino Admiral Ljubljana, Letališka 1</t>
  </si>
  <si>
    <t>TORNADO gostinske in glasbene storitve, Mark Tivadar s.p.</t>
  </si>
  <si>
    <t>M SORA, trgovina in proizvodnja, d.d., Poslovna enota MARKET SPAR</t>
  </si>
  <si>
    <t>M SORA, trgovina in proizvodnja, d.d., Poslovna enota ROVTE SPAR</t>
  </si>
  <si>
    <t>M SORA, trgovina in proizvodnja, d.d., Poslovna enota CENTER SPAR</t>
  </si>
  <si>
    <t>OSMICA Proizvodnja in trgovina, d.o.o.</t>
  </si>
  <si>
    <t>Točenje pijač, Darja Plestenjak s.p.</t>
  </si>
  <si>
    <t>ELTRAS transportna oprema in trgovina d.o.o.</t>
  </si>
  <si>
    <t>HOTEL LJUTOMERČAN, podjetje za gostinstvo in druge storitve, d.o.o.</t>
  </si>
  <si>
    <t>VABO podjetje za turizem, trgovino, gostinstvo in logistiko d.o.o., POSLOVNA ENOTA GOSTILNA PRI ZAJCU</t>
  </si>
  <si>
    <t>VABO PODJETJE ZA TURIZEM, TRGOVINO, GOSTINSTVO IN LOGISTIKO D.O.O., PE GOSTINSTVO KOPE</t>
  </si>
  <si>
    <t>GOSTINSKE STORITVE, Pavle Smolič s.p.</t>
  </si>
  <si>
    <t>GMR, gostinstvo, d.o.o.</t>
  </si>
  <si>
    <t>GOSTILNA KLANC BOJAN BRIŠNIK, S.P.</t>
  </si>
  <si>
    <t>KROKODIL CAFFEE podjetje za gostinstvo in turizem d.o.o.</t>
  </si>
  <si>
    <t>BAST, gostinstvo, trgovina in druge storitve, d.o.o.</t>
  </si>
  <si>
    <t>RINA, gostinstvo, turizem in trgovina, d.o.o., PE GOSTIŠČE-ŽUPANČIČEV HRAM</t>
  </si>
  <si>
    <t>RINA, gostinstvo, turizem in trgovina, d.o.o., PE TRGOVINA NA DROBNO</t>
  </si>
  <si>
    <t>KAVARNA ČRNI KOS BRANKA KOS s.p.</t>
  </si>
  <si>
    <t>Krvavi Potok 001, 6240 Kozina</t>
  </si>
  <si>
    <t>Kersnikova ulica 8, 2000 Maribor</t>
  </si>
  <si>
    <t>Koroška cesta 53, 2000 Maribor</t>
  </si>
  <si>
    <t>Kardeljeva cesta 65, 2000 Maribor</t>
  </si>
  <si>
    <t>Ob Blažovnici 53, 2341 Limbuš</t>
  </si>
  <si>
    <t>Spodnja Ščavnica 19A, 9250 Gornja Radgona</t>
  </si>
  <si>
    <t>Črešnjevci 98, 9250 Gornja Radgona</t>
  </si>
  <si>
    <t>Glavna ulica 69, 9231 Beltinci</t>
  </si>
  <si>
    <t>Mariborska cesta 37, 2312 Orehova vas</t>
  </si>
  <si>
    <t>Šolska ulica 10, 1230 Domžale</t>
  </si>
  <si>
    <t>Ulica 22.junija 95, 9220 Lendava - Lendva</t>
  </si>
  <si>
    <t>Starod 61, 6244 Podgrad</t>
  </si>
  <si>
    <t>Rigonce 5B, 8257 Dobova</t>
  </si>
  <si>
    <t>Št. Janž pri Radljah 97, 2360 Radlje ob Dravi</t>
  </si>
  <si>
    <t>Mali Bakovci 66, 9000 Murska Sobota</t>
  </si>
  <si>
    <t>Vrba 37A, 4248 Lesce</t>
  </si>
  <si>
    <t>Loška cesta 32, 4226 Žiri</t>
  </si>
  <si>
    <t>Rovte 159A, 1373 Rovte</t>
  </si>
  <si>
    <t>Trg svobode 4, 4226 Žiri</t>
  </si>
  <si>
    <t>Robanov Kot 12, 3335 Solčava</t>
  </si>
  <si>
    <t>Glavni trg 15, 9240 Ljutomer</t>
  </si>
  <si>
    <t>Razborca 31, 2383 Šmartno pri Slovenj Gradcu</t>
  </si>
  <si>
    <t xml:space="preserve">Dobrava 22, 8211 Dobrnič	</t>
  </si>
  <si>
    <t>Vodovodna cesta 28, 1000 Ljubljana</t>
  </si>
  <si>
    <t>Ob Suhi 27, 2390 Ravne na Koroškem</t>
  </si>
  <si>
    <t>Mali Nerajec 4, 8343 Dragatuš</t>
  </si>
  <si>
    <t>Klanec 38, 1218 Komenda</t>
  </si>
  <si>
    <t>Partizanska cesta 1, 2000 Maribor</t>
  </si>
  <si>
    <t>Novomeška cesta 87, 8351 Straža pri Novem mestu</t>
  </si>
  <si>
    <t>od 30. 1. 2024 do 30. 1. 2029</t>
  </si>
  <si>
    <t>od 2. 3. 2024 do 2. 3. 2029</t>
  </si>
  <si>
    <t>187-1032/2023-2711-2</t>
  </si>
  <si>
    <t>187-1033/2023-2711-2</t>
  </si>
  <si>
    <t>187-1034/2023-2711-2</t>
  </si>
  <si>
    <t>187-1034/2023-2711-3</t>
  </si>
  <si>
    <t>187-1034/2023-2711-4</t>
  </si>
  <si>
    <t>187-1034/2023-2711-5</t>
  </si>
  <si>
    <t>187-1034/2023-2711-6</t>
  </si>
  <si>
    <t>187-1034/2023-2711-7</t>
  </si>
  <si>
    <t>187-1034/2023-2711-8</t>
  </si>
  <si>
    <t>187-1034/2023-2711-9</t>
  </si>
  <si>
    <t>187-1035/2023-2711-2</t>
  </si>
  <si>
    <t>187-1037/2023-2711-2</t>
  </si>
  <si>
    <t>187-1039/2023-2711-2</t>
  </si>
  <si>
    <t>187-1039/2023-2711-3</t>
  </si>
  <si>
    <t>187-1039/2023-2711-4</t>
  </si>
  <si>
    <t>187-1039/2023-2711-5</t>
  </si>
  <si>
    <t>187-1039/2023-2711-6</t>
  </si>
  <si>
    <t>187-1039/2023-2711-7</t>
  </si>
  <si>
    <t>187-1039/2023-2711-8</t>
  </si>
  <si>
    <t>187-1039/2023-2711-9</t>
  </si>
  <si>
    <t>187-1040/2023-2711-2</t>
  </si>
  <si>
    <t>187-1042/2023-2711-2</t>
  </si>
  <si>
    <t>187-1042/2023-2711-3</t>
  </si>
  <si>
    <t>187-1044/2023-2711-2</t>
  </si>
  <si>
    <t>187-1048/2023-2711-2</t>
  </si>
  <si>
    <t>187-1049/2023-2711-2</t>
  </si>
  <si>
    <t>187-1050/2023-2711-2</t>
  </si>
  <si>
    <t>187-1050/2023-2711-3</t>
  </si>
  <si>
    <t>187-1050/2023-2711-4</t>
  </si>
  <si>
    <t>187-1051/2023-2711-2</t>
  </si>
  <si>
    <t>187-1052/2023-2711-2</t>
  </si>
  <si>
    <t>187-1053/2023-2711-2</t>
  </si>
  <si>
    <t>187-1054/2023-2711-3</t>
  </si>
  <si>
    <t>187-1055/2023-2711-2</t>
  </si>
  <si>
    <t>187-1058/2023-2711-2</t>
  </si>
  <si>
    <t>187-1059/2023-2711-2</t>
  </si>
  <si>
    <t>187-1060/2023-2711-2</t>
  </si>
  <si>
    <t>187-1062/2023-2711-2</t>
  </si>
  <si>
    <t>187-1063/2023-2711-2</t>
  </si>
  <si>
    <t>187-1064/2023-2711-2</t>
  </si>
  <si>
    <t>187-1065/2023-2711-2</t>
  </si>
  <si>
    <t>187-1071/2023-2711-2</t>
  </si>
  <si>
    <t>187-1072/2023-2711-2</t>
  </si>
  <si>
    <t>187-1074/2023-2711-2</t>
  </si>
  <si>
    <t>187-1075/2023-2711-3</t>
  </si>
  <si>
    <t>187-1080/2023-2711-2</t>
  </si>
  <si>
    <t>187-1081/2023-2711-2</t>
  </si>
  <si>
    <t>187-1082/2023-2711-2</t>
  </si>
  <si>
    <t>187-1083/2023-2711-2</t>
  </si>
  <si>
    <t>187-1085/2023-2711-2</t>
  </si>
  <si>
    <t>187-1085/2023-2711-3</t>
  </si>
  <si>
    <t>187-1087/2023-2711-2</t>
  </si>
  <si>
    <t>187-1088/2023-2711-2</t>
  </si>
  <si>
    <t>187-1089/2023-2711-2</t>
  </si>
  <si>
    <t>187-1090/2023-2711-2</t>
  </si>
  <si>
    <t>GO TEAM, gostinstvo in druge storitve, Gordan Jerebic, s.p. PE Čili Bar &amp; Club</t>
  </si>
  <si>
    <t>RESTAVRACIJA '''' RAJ'''', RAJSAR DRAGO S.P.</t>
  </si>
  <si>
    <t>KMETIJSKA ZADRUGA DOLOMITI-DOBROVA z.o.o., PE KORUZA BAR</t>
  </si>
  <si>
    <t>OKREPČEVALNICA POD STARO LIPO MATEJA STARIHA S.P.</t>
  </si>
  <si>
    <t>BEZJAK TATJANA S.P. - ŽGAJAR BAR</t>
  </si>
  <si>
    <t>KMETIJSKA ZADRUGA IZLAKE z.o.o., PE MARKET MLINŠE</t>
  </si>
  <si>
    <t>KMETIJSKA ZADRUGA IZLAKE z.o.o., PE MARKET AJDA</t>
  </si>
  <si>
    <t>MONITA'S, gostinske storitve, Monika Zupanc s.p., PE POSTAJNI BAR</t>
  </si>
  <si>
    <t>Poslovni sistem Mercator d.o.o., Poslovna enota 124270 Market Rožna dolina Ljubljana</t>
  </si>
  <si>
    <t>PONENT turizem in gostinstvo, d.o.o.</t>
  </si>
  <si>
    <t>MINALE trgovina in storitve d.o.o.</t>
  </si>
  <si>
    <t>URBANI, gostinstvo in storitve, d.o.o., Poslovna enota Kavarna Lokus</t>
  </si>
  <si>
    <t>PICERIJA NA DEŽELI, BRIGITA KRENOS, s.p..</t>
  </si>
  <si>
    <t>GOSTGRAD, Gostinstvo, gradnje in storitve d.o.o. Žužemberk</t>
  </si>
  <si>
    <t>MIŠMAŠ pekarna, slaščičarna, trgovina d.o.o., PE PEKARNA TRGOVINA</t>
  </si>
  <si>
    <t>MIŠMAŠ pekarna, slaščičarna, trgovina d.o.o., PE TRGOVINA IN SLAŠČIČARNA PRI TATJANI</t>
  </si>
  <si>
    <t>Celjska cesta 6, 3250 Rogaška Slatina</t>
  </si>
  <si>
    <t>Polhov Gradec 61A, 1355 Polhov Gradec</t>
  </si>
  <si>
    <t>Zgornje Gorenjce 18, 8333 Semič</t>
  </si>
  <si>
    <t>Mala vas 34, 2272 Gorišnica</t>
  </si>
  <si>
    <t>Hotinjska cesta 62, 2312 Orehova vas</t>
  </si>
  <si>
    <t>Mlinše 12, 1411 Izlake</t>
  </si>
  <si>
    <t>Izlake 38, 1411 Izlake</t>
  </si>
  <si>
    <t>Rožna dolina, cesta VI 009, 1000 Ljubljana</t>
  </si>
  <si>
    <t>Kerenčičeva ulica 9, 9250 Gornja Radgona</t>
  </si>
  <si>
    <t>Rogašovci 12, 9262 Rogašovci</t>
  </si>
  <si>
    <t>Partizanska cesta 36A, 9250 Gornja Radgona</t>
  </si>
  <si>
    <t>Novomeška cesta 47, 8351 Straža pri Novem mestu</t>
  </si>
  <si>
    <t>Žabja ulica 17, 1000 Ljubljana</t>
  </si>
  <si>
    <t>Velika Polana 124C, 9225 Velika Polana</t>
  </si>
  <si>
    <t>Grajski trg 4, 8360 Žužemberk</t>
  </si>
  <si>
    <t>Šmihel nad Mozirjem 2, 3330 Mozirje</t>
  </si>
  <si>
    <t>5300231D05</t>
  </si>
  <si>
    <t>do 7. 3. 2029</t>
  </si>
  <si>
    <t>od 25. 2. 2024 do 25. 2. 2029</t>
  </si>
  <si>
    <t>od 19. 2. 2024 do 19. 2. 2029</t>
  </si>
  <si>
    <t>od 24. 1. 2024 do 24. 1. 2029</t>
  </si>
  <si>
    <t>187-1/2024-2711-2</t>
  </si>
  <si>
    <t>187-2/2024-2711-2</t>
  </si>
  <si>
    <t>187-5/2024-2711-2</t>
  </si>
  <si>
    <t>187-7/2024-2711-2</t>
  </si>
  <si>
    <t>187-8/2024-2711-2</t>
  </si>
  <si>
    <t>187-9/2024-2711-2</t>
  </si>
  <si>
    <t>187-9/2024-2711-3</t>
  </si>
  <si>
    <t>187-10/2024-2711-2</t>
  </si>
  <si>
    <t>187-11/2024-2711-2</t>
  </si>
  <si>
    <t>187-12/2024-2711-2</t>
  </si>
  <si>
    <t>187-13/2024-2711-2</t>
  </si>
  <si>
    <t>187-13/2024-2711-3</t>
  </si>
  <si>
    <t>187-14/2024-2711-2</t>
  </si>
  <si>
    <t>187-15/2024-2711-2</t>
  </si>
  <si>
    <t>187-16/2024-2711-2</t>
  </si>
  <si>
    <t>187-17/2024-2711-2</t>
  </si>
  <si>
    <t>187-21/2024-2711-2</t>
  </si>
  <si>
    <t>187-23/2024-2711-2</t>
  </si>
  <si>
    <t>187-25/2024-2711-2</t>
  </si>
  <si>
    <t>187-26/2024-2711-2</t>
  </si>
  <si>
    <t>187-27/2024-2711-2</t>
  </si>
  <si>
    <t>187-28/2024-2711-2</t>
  </si>
  <si>
    <t>187-29/2024-2711-3</t>
  </si>
  <si>
    <t>187-31/2024-2711-2</t>
  </si>
  <si>
    <t>187-32/2024-2711-2</t>
  </si>
  <si>
    <t>187-33/2024-2711-2</t>
  </si>
  <si>
    <t>187-33/2024-2711-3</t>
  </si>
  <si>
    <t>187-34/2024-2711-2</t>
  </si>
  <si>
    <t>187-35/2024-2711-2</t>
  </si>
  <si>
    <t>187-36/2024-2711-2</t>
  </si>
  <si>
    <t>187-36/2024-2711-3</t>
  </si>
  <si>
    <t>187-37/2024-2711-2</t>
  </si>
  <si>
    <t>187-38/2024-2711-2</t>
  </si>
  <si>
    <t>187-39/2024-2711-2</t>
  </si>
  <si>
    <t>187-40/2024-2711-2</t>
  </si>
  <si>
    <t>187-41/2024-2711-2</t>
  </si>
  <si>
    <t>187-42/2024-2711-2</t>
  </si>
  <si>
    <t>187-43/2024-2711-2</t>
  </si>
  <si>
    <t>187-45/2024-2711-2</t>
  </si>
  <si>
    <t>187-45/2024-2711-3</t>
  </si>
  <si>
    <t>187-46/2024-2711-2</t>
  </si>
  <si>
    <t>187-47/2024-2711-2</t>
  </si>
  <si>
    <t>187-48/2024-2711-2</t>
  </si>
  <si>
    <t>187-49/2024-2711-2</t>
  </si>
  <si>
    <t>187-50/2024-2711-2</t>
  </si>
  <si>
    <t>187-51/2024-2711-2</t>
  </si>
  <si>
    <t>GOSTIŠČE SIVA ČAPLJA - JANKO TRINKAUS s.p.</t>
  </si>
  <si>
    <t>Bar Breg, strežba pijač, Blanka Butolen s.p.</t>
  </si>
  <si>
    <t>SLOLIFE, gostinstvo in druge storitve, d.o.o.</t>
  </si>
  <si>
    <t>TOP-HILL gostinstvo, trgovina, d.o.o. PE KAVA BAR</t>
  </si>
  <si>
    <t>DORAP, gostinstvo in storitve, d.o.o.-Poslovna enota SHAKESPEAR PUB</t>
  </si>
  <si>
    <t>CENTRALVOD DARJA ĐURAN S.P.</t>
  </si>
  <si>
    <t>Gašper Krže s.p., Poslovna enota Tribuna pub</t>
  </si>
  <si>
    <t>VULKANIZERSTVO "PUBA" ANDREJ JELČIČ S.P.</t>
  </si>
  <si>
    <t>HULK-K d.o.o., PE HADOUTA</t>
  </si>
  <si>
    <t>Gostinstvo in turizem, Borisz Sajdl, s.p.</t>
  </si>
  <si>
    <t>OKREPČEVALNICA, BAR IN SPLETNA TRGOVINA BOLŠEC, Aleksander Bolšec s.p.</t>
  </si>
  <si>
    <t>Športne storitve, gostinstvo Sašo Udovič s.p.</t>
  </si>
  <si>
    <t>PANDA d.o.o., PE SPAR PARTNER BRUSNICE</t>
  </si>
  <si>
    <t>Gostinske storitve, Jure Petkovšek s.p., PE KAVARNA MAFIJA</t>
  </si>
  <si>
    <t>Trafika JURČEK in knjigoveštvo, Branko Mur s.p.</t>
  </si>
  <si>
    <t>KAFE BAR ONIKS, KLAUDIJA JANUŠ S. P.</t>
  </si>
  <si>
    <t>AMITA, trgovina, gostinstvo, turizem, d.o.o., Poslovna enota Bar pri Maistru Okrepčevalnica</t>
  </si>
  <si>
    <t>GOSTIŠČE SOVIČ, Branko Sovič s.p.</t>
  </si>
  <si>
    <t>MRF poslovno svetovanje d.o.o., poslovna enota Kranj</t>
  </si>
  <si>
    <t>Emanuel Bubek s.p., Poslovna enota BAR RENATA</t>
  </si>
  <si>
    <t>BECI TURS, gostinstvo, gradbeništvo, trgovina, posredništvo in druge storitve, d.o.o.</t>
  </si>
  <si>
    <t>KOROŠAK.2, zaključna gradbena dela d.o.o.</t>
  </si>
  <si>
    <t>E-INSTAL podjetniško in poslovno svetovanje, d.o.o., Poslovna enota BAR KAPICA</t>
  </si>
  <si>
    <t>Gostilna ROJC Fani Rojc s.p.</t>
  </si>
  <si>
    <t>VITO KETIŠ S.P., BAR KETIŠ</t>
  </si>
  <si>
    <t>PE BAR TRATE ALENKA, Ivan Ploj s.p.</t>
  </si>
  <si>
    <t>Trnovska vas 44, 2254 Trnovska vas</t>
  </si>
  <si>
    <t>Ihanska cesta 2, 1230 Domžale</t>
  </si>
  <si>
    <t>Jurčkova cesta 233, 1000 Ljubljana</t>
  </si>
  <si>
    <t>Župančičeva ulica 8, 5270 Ajdovščina</t>
  </si>
  <si>
    <t>Hrastje 52K, 4000 Kranj</t>
  </si>
  <si>
    <t>Razkrižje 56B, 9246 Razkrižje</t>
  </si>
  <si>
    <t>Majnikova ulica 2, 1310 Ribnica</t>
  </si>
  <si>
    <t>Alpska cesta 98, 4248 Lesce</t>
  </si>
  <si>
    <t>Tartinijev trg 10, 6330 Piran - Pirano</t>
  </si>
  <si>
    <t>Cesta na Brdo 65, 1000 Ljubljana</t>
  </si>
  <si>
    <t>Luče 45, 1290 Grosuplje</t>
  </si>
  <si>
    <t>Radvanjska cesta 73, 2000 Maribor</t>
  </si>
  <si>
    <t>Cesta na Vrh 19, 1291 Škofljica</t>
  </si>
  <si>
    <t>Čadram 72, 2317 Oplotnica</t>
  </si>
  <si>
    <t>Brnčičeva ulica 13, 1231 Ljubljana - Črnuče</t>
  </si>
  <si>
    <t>Grabe 23, 2277 Središče ob Dravi</t>
  </si>
  <si>
    <t>Kamnik pod Krimom 29, 1352 Preserje</t>
  </si>
  <si>
    <t xml:space="preserve">9456767000	</t>
  </si>
  <si>
    <t>do 8. 3. 2029</t>
  </si>
  <si>
    <t>od 4. 4. 2024 do 4. 4. 2029</t>
  </si>
  <si>
    <t>od 31. 1. 2024 do 31. 1. 2029</t>
  </si>
  <si>
    <t>187-53/2024-2711-2</t>
  </si>
  <si>
    <t>187-54/2024-2711-2</t>
  </si>
  <si>
    <t>187-55/2024-2711-2</t>
  </si>
  <si>
    <t>187-56/2024-2711-2</t>
  </si>
  <si>
    <t>187-57/2024-2711-2</t>
  </si>
  <si>
    <t>187-58/2024-2711-2</t>
  </si>
  <si>
    <t>187-59/2024-2711-2</t>
  </si>
  <si>
    <t>187-60/2024-2711-2</t>
  </si>
  <si>
    <t>187-60/2024-2711-3</t>
  </si>
  <si>
    <t>187-61/2024-2711-2</t>
  </si>
  <si>
    <t>187-62/2024-2711-2</t>
  </si>
  <si>
    <t>187-63/2024-2711-2</t>
  </si>
  <si>
    <t>187-66/2024-2711-2</t>
  </si>
  <si>
    <t>187-67/2024-2711-2</t>
  </si>
  <si>
    <t>187-68/2024-2711-2</t>
  </si>
  <si>
    <t>187-69/2024-2711-2</t>
  </si>
  <si>
    <t>187-71/2024-2711-2</t>
  </si>
  <si>
    <t>187-72/2024-2711-2</t>
  </si>
  <si>
    <t>187-73/2024-2711-2</t>
  </si>
  <si>
    <t>187-75/2024-2711-2</t>
  </si>
  <si>
    <t>187-76/2024-2711-2</t>
  </si>
  <si>
    <t>187-78/2024-2711-2</t>
  </si>
  <si>
    <t>187-79/2024-2711-2</t>
  </si>
  <si>
    <t>187-81/2024-2711-2</t>
  </si>
  <si>
    <t>187-82/2024-2711-2</t>
  </si>
  <si>
    <t>187-83/2024-2711-2</t>
  </si>
  <si>
    <t>187-86/2024-2711-2</t>
  </si>
  <si>
    <t>187-87/2024-2711-2</t>
  </si>
  <si>
    <t>187-89/2024-2711-2</t>
  </si>
  <si>
    <t>187-90/2024-2711-2</t>
  </si>
  <si>
    <t>187-91/2024-2711-2</t>
  </si>
  <si>
    <t>187-92/2024-2711-2</t>
  </si>
  <si>
    <t>187-93/2024-2711-2</t>
  </si>
  <si>
    <t>187-94/2024-2711-2</t>
  </si>
  <si>
    <t>187-95/2024-2711-2</t>
  </si>
  <si>
    <t>187-97/2024-2711-2</t>
  </si>
  <si>
    <t>187-98/2024-2711-2</t>
  </si>
  <si>
    <t>187-98/2024-2711-3</t>
  </si>
  <si>
    <t>187-99/2024-2711-2</t>
  </si>
  <si>
    <t>187-100/2024-2711-2</t>
  </si>
  <si>
    <t>187-102/2024-2711-2</t>
  </si>
  <si>
    <t>187-103/2024-2711-2</t>
  </si>
  <si>
    <t>187-105/2024-2711-2</t>
  </si>
  <si>
    <t>187-106/2024-2711-2</t>
  </si>
  <si>
    <t>187-107/2024-2711-2</t>
  </si>
  <si>
    <t>187-108/2024-2711-2</t>
  </si>
  <si>
    <t>187-111/2024-2711-2</t>
  </si>
  <si>
    <t>187-113/2024-2711-2</t>
  </si>
  <si>
    <t>187-116/2024-2711-2</t>
  </si>
  <si>
    <t>187-117/2024-2711-2</t>
  </si>
  <si>
    <t>187-118/2024-2711-2</t>
  </si>
  <si>
    <t>187-119/2024-2711-2</t>
  </si>
  <si>
    <t>187-120/2024-2711-2</t>
  </si>
  <si>
    <t>187-121/2024-2711-2</t>
  </si>
  <si>
    <t>KOSAR ANTON S.P. GOSTINSTVO IN POSREDNIŠTVO</t>
  </si>
  <si>
    <t>BAR BUNKICA, MARIJA MOJCA KORENJAK s.p.</t>
  </si>
  <si>
    <t>BAR ŠKORPIJON, VERONIKA KOMOČAR, s.p.</t>
  </si>
  <si>
    <t>BRIGITA GAL, s.p., PE BAR KVATRO-GAL</t>
  </si>
  <si>
    <t>Dnevni bar 14, Alenka Sadiković s.p.</t>
  </si>
  <si>
    <t>ŠUKLJE d.o.o., Poslovna enota Wine bar Šuklje</t>
  </si>
  <si>
    <t>JANJA M gostinstvo, proizvodnja in trgovina d.o.o.</t>
  </si>
  <si>
    <t>Gostišče Na Vasi, Simon Vrhovski, s.p.</t>
  </si>
  <si>
    <t>NUNET ČOKO, gostinstvo, trgovina, posredništvo, elektroinstalacije in storitve d.o.o.</t>
  </si>
  <si>
    <t>TERME ČATEŽ d.d. Čatež ob Savi, PE RESTAVRACIJA GOLF KLUBSKA HIŠA GHG MOKRICE</t>
  </si>
  <si>
    <t>TERME ČATEŽ D.D., PE KIOSK</t>
  </si>
  <si>
    <t>TERME ČATEŽ D.D., PE OKREPČEVALNICA SNACK BAR</t>
  </si>
  <si>
    <t>TERME ČATEŽ D.D., PE SAMOPOSTREŽNA RESTAVRACIJA FREE FLOW</t>
  </si>
  <si>
    <t>TERME ČATEŽ D.D., PE APERITIV BAR HOTELA TERME</t>
  </si>
  <si>
    <t>TERME ČATEŽ D.D., PE RESTAVRACIJA GRILL (HAPPY GOAT)</t>
  </si>
  <si>
    <t>TERME ČATEŽ D.D., PE TRGOVINA PRI KAMP RECEPCIJI</t>
  </si>
  <si>
    <t>TERME ČATEŽ D.D., PE TRGOVINA MARKET</t>
  </si>
  <si>
    <t>PE BIFE BOJAN KUZMA S.P.</t>
  </si>
  <si>
    <t>MARKET PETIŠOVCI, Trgovina na drobno Marija Rob s.p., PE LERO BAR</t>
  </si>
  <si>
    <t>LIDL Slovenija d.o.o. k.d., PE 277 Nova Gorica</t>
  </si>
  <si>
    <t>LOKAL MAHNE, gostinske storitve d.o.o.V</t>
  </si>
  <si>
    <t>TRGOVINA ZLATKO CUNK S.P.</t>
  </si>
  <si>
    <t>Gostilna PRI JAPU, Kepa Joško s.p., PE Kaffe VERONA</t>
  </si>
  <si>
    <t>Gostinske storitve, Anja Potočnik, s.p.</t>
  </si>
  <si>
    <t>Trgovina od vrat do vrat Katica Bubek s.p.</t>
  </si>
  <si>
    <t>Greana d.o.o., PE KAVARNA IN RESTAVRACIJA PLOJ</t>
  </si>
  <si>
    <t>GOSTINSTVO IN TURIZEM ČEVNIK, storitve, d.o.o.</t>
  </si>
  <si>
    <t>BAR ŠKORPIJON, Jure Florjančič s.p.</t>
  </si>
  <si>
    <t>NOVA KULINARIKA d.o.o., PE Restavracija Marina Portorož</t>
  </si>
  <si>
    <t>Spodnja Rečica 30A, 3332 Rečica ob Savinji</t>
  </si>
  <si>
    <t>Na žago 13, 8351 Straža pri Novem mestu</t>
  </si>
  <si>
    <t>Glavna ulica 22, 9220 Lendava - Lendva</t>
  </si>
  <si>
    <t>Vrhovci, Cesta XVII 2, 1000 Ljubljana</t>
  </si>
  <si>
    <t>Glavna ulica 44, 9220 Lendava - Lendva</t>
  </si>
  <si>
    <t>Breg 10, 1000 Ljubljana</t>
  </si>
  <si>
    <t>Čebuljeva ulica 4, 1218 Komenda</t>
  </si>
  <si>
    <t>Dolenje Kamence 35, 8000 Novo mesto</t>
  </si>
  <si>
    <t>Litijska cesta 43, 1000 Ljubljana</t>
  </si>
  <si>
    <t>Cesta v Rogozo 7A, 2204 Miklavž na Dravskem polju</t>
  </si>
  <si>
    <t>TOPLIŠKA CESTA 35, 8250 BREŽICE</t>
  </si>
  <si>
    <t>Cankova 21A, 9261 Cankova</t>
  </si>
  <si>
    <t>Cankova 23A, 9261 Cankova</t>
  </si>
  <si>
    <t>Lendavska cesta 7, 9220 Lendava - Lendva</t>
  </si>
  <si>
    <t>ŠEMPETERSKA CESTA 1, 5000 NOVA GORICA</t>
  </si>
  <si>
    <t>Loka 23, 8321 Brusnice</t>
  </si>
  <si>
    <t>Cankarjeva cesta 26A, 1241 Kamnik</t>
  </si>
  <si>
    <t>Vinica 51, 8344 Vinica</t>
  </si>
  <si>
    <t>Hrastje 175, 4000 Kranj</t>
  </si>
  <si>
    <t>Zagrebška cesta 24, 2000 Maribor</t>
  </si>
  <si>
    <t>Grintovška ulica 10, 4000 Kranj</t>
  </si>
  <si>
    <t>Ulica Janka Sernca 3, 2000 Maribor</t>
  </si>
  <si>
    <t>Petrovče 243, 3301 Petrovče</t>
  </si>
  <si>
    <t>do 15. 3. 2029</t>
  </si>
  <si>
    <t>od 14. 2. 2024 do 14. 2. 2029</t>
  </si>
  <si>
    <t>od 13. 2. 2024 do 13. 2. 2029</t>
  </si>
  <si>
    <t>od 1. 10. 2023 do 1. 10. 2028</t>
  </si>
  <si>
    <t>187-123/2024-2711-3</t>
  </si>
  <si>
    <t>187-123/2024-2711-4</t>
  </si>
  <si>
    <t>187-125/2024-2711-2</t>
  </si>
  <si>
    <t>187-126/2024-2711-2</t>
  </si>
  <si>
    <t>187-127/2024-2711-2</t>
  </si>
  <si>
    <t>187-128/2024-2711-2</t>
  </si>
  <si>
    <t>187-128/2024-2711-3</t>
  </si>
  <si>
    <t>187-129/2024-2711-2</t>
  </si>
  <si>
    <t>187-130/2024-2711-2</t>
  </si>
  <si>
    <t>187-132/2024-2711-2</t>
  </si>
  <si>
    <t>187-133/2024-2711-2</t>
  </si>
  <si>
    <t>187-134/2024-2711-2</t>
  </si>
  <si>
    <t>187-136/2024-2711-2</t>
  </si>
  <si>
    <t>187-137/2024-2711-2</t>
  </si>
  <si>
    <t>187-138/2024-2711-2</t>
  </si>
  <si>
    <t>187-139/2024-2711-2</t>
  </si>
  <si>
    <t>187-141/2024-2711-3</t>
  </si>
  <si>
    <t>187-141/2024-2711-4</t>
  </si>
  <si>
    <t>187-141/2024-2711-5</t>
  </si>
  <si>
    <t>187-141/2024-2711-6</t>
  </si>
  <si>
    <t>187-141/2024-2711-7</t>
  </si>
  <si>
    <t>187-141/2024-2711-8</t>
  </si>
  <si>
    <t>187-141/2024-2711-9</t>
  </si>
  <si>
    <t>187-141/2024-2711-10</t>
  </si>
  <si>
    <t>187-141/2024-2711-11</t>
  </si>
  <si>
    <t>187-142/2024-2711-2</t>
  </si>
  <si>
    <t>187-142/2024-2711-3</t>
  </si>
  <si>
    <t>187-143/2024-2711-2</t>
  </si>
  <si>
    <t>187-145/2024-2711-2</t>
  </si>
  <si>
    <t>187-147/2024-2711-2</t>
  </si>
  <si>
    <t>187-149/2024-2711-2</t>
  </si>
  <si>
    <t>187-150/2024-2711-2</t>
  </si>
  <si>
    <t>187-151/2024-2711-2</t>
  </si>
  <si>
    <t>187-152/2024-2711-4</t>
  </si>
  <si>
    <t>187-153/2024-2711-4</t>
  </si>
  <si>
    <t>187-158/2024-2711-2</t>
  </si>
  <si>
    <t>187-159/2024-2711-2</t>
  </si>
  <si>
    <t>187-160/2024-2711-2</t>
  </si>
  <si>
    <t>187-161/2024-2711-2</t>
  </si>
  <si>
    <t>187-162/2024-2711-2</t>
  </si>
  <si>
    <t>187-163/2024-2711-2</t>
  </si>
  <si>
    <t>187-166/2024-2711-2</t>
  </si>
  <si>
    <t>187-167/2024-2711-2</t>
  </si>
  <si>
    <t>187-168/2024-2711-2</t>
  </si>
  <si>
    <t>187-169/2024-2711-2</t>
  </si>
  <si>
    <t>187-170/2024-2711-2</t>
  </si>
  <si>
    <t>187-174/2024-2711-2</t>
  </si>
  <si>
    <t>187-175/2024-2711-3</t>
  </si>
  <si>
    <t>187-175/2024-2711-4</t>
  </si>
  <si>
    <t>KAVARNA STUDENEC, gostinstvo, d.o.o.</t>
  </si>
  <si>
    <t>JERICA ŽITNIK S.P., ENOTA JERRY BAR</t>
  </si>
  <si>
    <t>GINOTEKA, gostinstvo in druge storitve, d.o.o.</t>
  </si>
  <si>
    <t>KMETIJSKA ZADRUGA PTUJ, PE PRODAJALNA VITOMARCI</t>
  </si>
  <si>
    <t>GOSTINSTVO IN STORITVE RUDOLF GORIŠEK S.P.</t>
  </si>
  <si>
    <t>EPINA gostinstvo in storitve d.o.o., Poslovna enota MALI PLAC</t>
  </si>
  <si>
    <t> Kavarna KORONA, Andreja Šmuc s.p.</t>
  </si>
  <si>
    <t>GOSTINSTVO METKA ČIBEJ S.P. PE COUPE CAFFE</t>
  </si>
  <si>
    <t>KOLPA-TOURS Gostinsko podjetje d.o.o.</t>
  </si>
  <si>
    <t>BLACKOUT, gostinstvo, Kristina Kelhar s.p.</t>
  </si>
  <si>
    <t>PLANTI, gostinstvo, d.o.o.</t>
  </si>
  <si>
    <t>Kava bar pri Jurčku, gostinstvo, Matej Smolnikar s.p.</t>
  </si>
  <si>
    <t>MeLŽig, gostinske dejavnosti, Melisa Mesić s.p.</t>
  </si>
  <si>
    <t>ARTO Turizem d.o.o.</t>
  </si>
  <si>
    <t>CAFFE BAR DEVETKA, JAKA BIZJAK s.p.</t>
  </si>
  <si>
    <t>4A plus B, gostinstvo d.o.o., PE Kavarna Piccolo</t>
  </si>
  <si>
    <t>BONADA storitveno podjetje d.o.o.</t>
  </si>
  <si>
    <t> ZAVOD ZA PODJETNIŠTVO, TURIZEM IN MLADINO BREŽICE</t>
  </si>
  <si>
    <t>ANI BAR Anita Špegelj s.p.</t>
  </si>
  <si>
    <t>PE BAR "MAJA", Mateja Kamenik s.p.</t>
  </si>
  <si>
    <t>Nina Česnik s.p., PE ŠJORA</t>
  </si>
  <si>
    <t>Andreja Šmuc s.p., PE Kavarna Platinum Žalec</t>
  </si>
  <si>
    <t>MOL SLOVENIJA, trgovsko podjetje d.o.o. Bencinski servis MOL DOBRENJE VZHOD</t>
  </si>
  <si>
    <t>MOL SLOVENIJA, trgovsko podjetje d.o.o. Bencinski servis MOL DRAVSKO POLJE SEVER</t>
  </si>
  <si>
    <t>MOL SLOVENIJA, trgovsko podjetje d.o.o. Bencinski servis MOL DRAVSKO POLJE JUG</t>
  </si>
  <si>
    <t>Sandra Gmajner s.p. PE Bubka bar</t>
  </si>
  <si>
    <t>BAR VESOLJE, gostinske in druge storitve, d.o.o.</t>
  </si>
  <si>
    <t>VALENTINKA, strežba pijač, Tina Čuček s.p.</t>
  </si>
  <si>
    <t>Avacone, storitve, d.o.o.</t>
  </si>
  <si>
    <t>KRAP trgovina na drobno d.o.o., PE TUŠ SUPERMARKET KRAP ORMOŽ</t>
  </si>
  <si>
    <t>KRAP trgovina na drobno d.o.o., PE TUŠ MARKET KRAP SREDIŠČE</t>
  </si>
  <si>
    <t>POP'S gostinske storitve d.o.o.</t>
  </si>
  <si>
    <t>Nina Klinc s.p., PE KRTEK BAR</t>
  </si>
  <si>
    <t>Kavarna NAŠ PLAC Mell Garmut s.p., gostinske storitve</t>
  </si>
  <si>
    <t>AGROHRAM trgovsko podjetje d.o.o.</t>
  </si>
  <si>
    <t>BLEF, gostinstvo in nastanitev, d.o.o., Ljubljana</t>
  </si>
  <si>
    <t>BINA BAR, gostinske storitve, Albina Močnik s.p.</t>
  </si>
  <si>
    <t>TRGOVINA KRIŽ, TRGOVINA IN GOSTINSKE STORITVE, REBEKA VALENČIČ S.P.</t>
  </si>
  <si>
    <t>Banija 4, 1292 Ig</t>
  </si>
  <si>
    <t>Cesta oktobrskih žrtev 1, 8310 Šentjernej</t>
  </si>
  <si>
    <t>Troštova ulica 15, 1292 Ig</t>
  </si>
  <si>
    <t>Predstruge 33, 1312 Videm - Dobrepolje</t>
  </si>
  <si>
    <t>Štalcerji 37, 1338 Kočevska Reka</t>
  </si>
  <si>
    <t>Dolenjska cesta 246A, 1000 Ljubljana</t>
  </si>
  <si>
    <t>Petkovškovo nabrežje 65, 1000 Ljubljana</t>
  </si>
  <si>
    <t>Trnovec 8, 8330 Metlika</t>
  </si>
  <si>
    <t>Depala vas 4B, 1230 Domžale</t>
  </si>
  <si>
    <t>Ceglo 9, 5212 Dobrovo v Brdih</t>
  </si>
  <si>
    <t>Šmihelska cesta 2, 3330 Mozirje</t>
  </si>
  <si>
    <t>Župančičeva ulica 7, 1230 Domžale</t>
  </si>
  <si>
    <t>Višnja vas 18, 3212 Vojnik</t>
  </si>
  <si>
    <t>Cesta Dolomitskega odreda 10C, 1000 Ljubljana</t>
  </si>
  <si>
    <t>Ulica Jana Husa 1, 1000 Ljubljana</t>
  </si>
  <si>
    <t>Spodnje Dobrenje 041 A, 2211 Pesnica pri Mariboru</t>
  </si>
  <si>
    <t>Gerečja vas 001 G, 2288 Hajdina</t>
  </si>
  <si>
    <t>Gerečja vas 001 H, 2288 Hajdina</t>
  </si>
  <si>
    <t>Igriška ulica 5, 1000 Ljubljana</t>
  </si>
  <si>
    <t>Hardek 34I, 2270 Ormož</t>
  </si>
  <si>
    <t>Slovenska cesta 36, 2277 Središče ob Dravi</t>
  </si>
  <si>
    <t>Loke 37, 3333 Ljubno ob Savinji</t>
  </si>
  <si>
    <t>Luize Pesjakove ulica 8, 1000 Ljubljana</t>
  </si>
  <si>
    <t>do 10. 4. 2029</t>
  </si>
  <si>
    <t>od 9. 4. 2024 do 9. 4. 2029</t>
  </si>
  <si>
    <t>od 29. 12. 2023 do 29. 12. 2028</t>
  </si>
  <si>
    <t>od 30. 5. 2024 do 30. 5. 2029</t>
  </si>
  <si>
    <t>187-178/2024-2711-2</t>
  </si>
  <si>
    <t>187-177/2024-2711-2</t>
  </si>
  <si>
    <t>187-181/2024-2711-3</t>
  </si>
  <si>
    <t>187-181/2024-2711-4</t>
  </si>
  <si>
    <t>187-180/2024-2711-2</t>
  </si>
  <si>
    <t>187-179/2024-2711-2</t>
  </si>
  <si>
    <t>187-186/2024-2711-2</t>
  </si>
  <si>
    <t>187-185/2024-2711-2</t>
  </si>
  <si>
    <t>187-183/2024-2711-2</t>
  </si>
  <si>
    <t>187-182/2024-2711-2</t>
  </si>
  <si>
    <t>187-190/2024-2711-2</t>
  </si>
  <si>
    <t>187-187/2024-2711-2</t>
  </si>
  <si>
    <t>187-191/2024-2711-2</t>
  </si>
  <si>
    <t>187-193/2024-2711-2</t>
  </si>
  <si>
    <t>187-194/2024-2711-2</t>
  </si>
  <si>
    <t>187-195/2024-2711-2</t>
  </si>
  <si>
    <t>187-197/2024-2711-2</t>
  </si>
  <si>
    <t>187-196/2024-2711-3</t>
  </si>
  <si>
    <t>187-200/2024-2711-2</t>
  </si>
  <si>
    <t>187-199/2024-2711-2</t>
  </si>
  <si>
    <t>187-198/2024-2711-2</t>
  </si>
  <si>
    <t>187-210/2024-2711-2</t>
  </si>
  <si>
    <t>187-207/2024-2711-2</t>
  </si>
  <si>
    <t>187-209/2024-2711-2</t>
  </si>
  <si>
    <t>187-208/2024-2711-2</t>
  </si>
  <si>
    <t>187-205/2024-2711-2</t>
  </si>
  <si>
    <t>187-204/2024-2711-2</t>
  </si>
  <si>
    <t>187-202/2024-2711-3</t>
  </si>
  <si>
    <t>187-213/2024-2711-2</t>
  </si>
  <si>
    <t>187-212/2024-2711-2</t>
  </si>
  <si>
    <t>187-211/2024-2711-3</t>
  </si>
  <si>
    <t>187-211/2024-2711-4</t>
  </si>
  <si>
    <t>187-216/2024-2711-2</t>
  </si>
  <si>
    <t>187-214/2024-2711-2</t>
  </si>
  <si>
    <t>187-214/2024-2711-3</t>
  </si>
  <si>
    <t>187-215/2024-2711-2</t>
  </si>
  <si>
    <t>187-217/2024-2711-2</t>
  </si>
  <si>
    <t>187-219/2024-2711-2</t>
  </si>
  <si>
    <t>187-219/2024-2711-3</t>
  </si>
  <si>
    <t>187-219/2024-2711-4</t>
  </si>
  <si>
    <t>187-221/2024-2711-2</t>
  </si>
  <si>
    <t>187-222/2024-2711-2</t>
  </si>
  <si>
    <t>187-223/2024-2711-2</t>
  </si>
  <si>
    <t>187-224/2024-2711-2</t>
  </si>
  <si>
    <t>187-229/2024-2711-2</t>
  </si>
  <si>
    <t>187-232/2024-2711-2</t>
  </si>
  <si>
    <t>187-234/2024-2711-2</t>
  </si>
  <si>
    <t>187-236/2024-2711-2</t>
  </si>
  <si>
    <t>187-237/2024-2711-2</t>
  </si>
  <si>
    <t>187-237/2024-2711-3</t>
  </si>
  <si>
    <t>187-240/2024-2711-2</t>
  </si>
  <si>
    <t>187-239/2024-2711-2</t>
  </si>
  <si>
    <t>187-242/2024-2711-2</t>
  </si>
  <si>
    <t>187-244/2024-2711-2</t>
  </si>
  <si>
    <t>187-245/2024-2711-2</t>
  </si>
  <si>
    <t>187-246/2024-2711-2</t>
  </si>
  <si>
    <t>187-248/2024-2711-2</t>
  </si>
  <si>
    <t>187-249/2024-2711-2</t>
  </si>
  <si>
    <t>187-250/2024-2711-2</t>
  </si>
  <si>
    <t>187-251/2024-2711-2</t>
  </si>
  <si>
    <t>187-252/2024-2711-2</t>
  </si>
  <si>
    <t>MOL SLOVENIJA, trgovsko podjetje d.o.o. Bencinski servis MOL NOVO MESTO LJUBLJANSKA</t>
  </si>
  <si>
    <t>GALLOPENI ZIDARSKA DELA, gradbeništvo, d.o.o., POSLOVNA ENOTA FAST FOOD OBALA</t>
  </si>
  <si>
    <t>LIDL Slovenija družba za trgovino in storitve d.o.o. k.d., Poslovna enota 296 Koper</t>
  </si>
  <si>
    <t>MOL SLOVENIJA, trgovsko podjetje d.o.o. Bencinski servis MOL VIR DOMŽALE</t>
  </si>
  <si>
    <t>MOL SLOVENIJA, trgovsko podjetje d.o.o. Bencinski servis MOL ŠENTJUR</t>
  </si>
  <si>
    <t>MOL SLOVENIJA, trgovsko podjetje d.o.o. Bencinski servis MOL VRTOJBA</t>
  </si>
  <si>
    <t>MOL SLOVENIJA, trgovsko podjetje d.o.o. Bencinski servis MOL DIVAČA</t>
  </si>
  <si>
    <t>TRGOVINA KLEPČAR LEONIDA PECMAN S.P.</t>
  </si>
  <si>
    <t>SEDAM 99, trgovina in storitve, d.o.o., Poslovna enota SADNI VRT</t>
  </si>
  <si>
    <t>SEDAM 99, trgovina in storitve, d.o.o., Poslovna enota RESTAVRACIJA SARAJ</t>
  </si>
  <si>
    <t>MINIMARKET 2 MILAN TRAMTE S.P.</t>
  </si>
  <si>
    <t>TENIS CEREJA, poslovne storitve, Stanislava Hren s.p.</t>
  </si>
  <si>
    <t>MOL SLOVENIJA, trgovsko podjetje d.o.o., PE Bencinski servis MOL Marina Koper</t>
  </si>
  <si>
    <t>MOL SLOVENIJA, trgovsko podjetje d.o.o., PE Bencinski servis MOL Dol pri Ljubljani</t>
  </si>
  <si>
    <t>MOL SLOVENIJA, trgovsko podjetje d.o.o., PE Bencinski servis MOL Novo mesto Levičnikova</t>
  </si>
  <si>
    <t>MOL SLOVENIJA, trgovsko podjetje d.o.o., PE Bencinski servis MOL Rakek</t>
  </si>
  <si>
    <t>MOL SLOVENIJA, trgovsko podjetje d.o.o., PE Bencinski servis MOL Gračišče</t>
  </si>
  <si>
    <t>MOL SLOVENIJA, trgovsko podjetje d.o.o., PE Bencinski servis MOL Kranj Primskovo</t>
  </si>
  <si>
    <t>MOL SLOVENIJA, trgovsko podjetje d.o.o., PE Bencinski servis MOL Velenje Selo</t>
  </si>
  <si>
    <t>MOL SLOVENIJA, trgovsko podjetje d.o.o., PE Bencinski servis MOL Štanjel</t>
  </si>
  <si>
    <t>MOL SLOVENIJA, trgovsko podjetje d.o.o., PE Bencinski servis MOL Koper Ankaranska</t>
  </si>
  <si>
    <t>MOL SLOVENIJA, trgovsko podjetje d.o.o., PE Bencinski servis MOL Lazaret</t>
  </si>
  <si>
    <t>MOL SLOVENIJA, trgovsko podjetje d.o.o., PE Bencinski servis MOL Kamnik</t>
  </si>
  <si>
    <t>MOL SLOVENIJA, trgovsko podjetje d.o.o., PE Bencinski servis MOL Velenje Partizanska</t>
  </si>
  <si>
    <t>KRONAS gostinstvo d.o.o.</t>
  </si>
  <si>
    <t>REAL, TRGOVINA Z ŽIVILI, DORIS RAUTAR S.P.</t>
  </si>
  <si>
    <t>SAER gostinsko in trgovsko podjetje, d.o.o., Poslovna enota BAR DOLCE VITA</t>
  </si>
  <si>
    <t>Bar Križaj, Brigita Stopar Štampfelj s.p.</t>
  </si>
  <si>
    <t>RIBIČIJA družba za energijo, gostinstvo, turizem, trgovino, poslovanje z nepremičninami in storitve d.o.o.</t>
  </si>
  <si>
    <t>gDesign BP, Grafične storitve, gostinstvo in glasbeno uprizarjanje, Blaž Prašnikar, s.p.</t>
  </si>
  <si>
    <t>N9, poslovno svetovanje, Nika Golob s.p.</t>
  </si>
  <si>
    <t>Ljubljanska cesta 011 ,  8000 Novo mesto</t>
  </si>
  <si>
    <t>Cesta Marežganskega upora 002 A, 6000  Koper - Capodistria</t>
  </si>
  <si>
    <t>Šaranovičeva cesta 010 A, 1230 Domžale</t>
  </si>
  <si>
    <t>Ljubljanska cesta 020 A, 3230 Šentjur</t>
  </si>
  <si>
    <t xml:space="preserve">Polje 006, 5290 Šempeter pri Gorici </t>
  </si>
  <si>
    <t>Kolodvorska ulica 001, 6215 Divača</t>
  </si>
  <si>
    <t>Dolnja Bitnja 18, 6255 Prem</t>
  </si>
  <si>
    <t>Bohoričeva ulica 1, 1000 Ljubljana</t>
  </si>
  <si>
    <t>Škocjan 47, 8275 Škocjan</t>
  </si>
  <si>
    <t>Kopališko nabrežje 5, 6000 Koper</t>
  </si>
  <si>
    <t>Partizanska cesta 73A, 1381 RAKEK</t>
  </si>
  <si>
    <t>Ankaranska cesta 5D, 6000 KOPER</t>
  </si>
  <si>
    <t>Jadranska cesta 1, 6280 Ankaran</t>
  </si>
  <si>
    <t xml:space="preserve">Velika Polana 111, 9225 Velika Polana </t>
  </si>
  <si>
    <t xml:space="preserve">Mlinska ulica 5, 9220 Lendava - Lendva </t>
  </si>
  <si>
    <t>Bogojina 139, 9222 Bogojina</t>
  </si>
  <si>
    <t>Čopova ulica 1, 2310 Slovenska Bistrica</t>
  </si>
  <si>
    <t>Vogel 10, 4201 Zgornja Besnica</t>
  </si>
  <si>
    <t>Malo Mraševo 7, 8312 Podbočje</t>
  </si>
  <si>
    <t>Marinovševa cesta 4, 1000 Ljubljana</t>
  </si>
  <si>
    <t>Gladež 4, 1411 Izlake</t>
  </si>
  <si>
    <t>Ozare 69, 2380 Slovenj Gradec</t>
  </si>
  <si>
    <t>do 8. 5. 2029</t>
  </si>
  <si>
    <t>od 27. 2. 2024 do 27. 2. 2029</t>
  </si>
  <si>
    <t>od 25. 5. 2024 do 25. 5. 2029</t>
  </si>
  <si>
    <t>187-233/2024-2711-2</t>
  </si>
  <si>
    <t>187-253/2024-2711-3</t>
  </si>
  <si>
    <t>187-254/2024-2711-2</t>
  </si>
  <si>
    <t>187-255/2024-2711-2</t>
  </si>
  <si>
    <t>187-255/2024-2711-3</t>
  </si>
  <si>
    <t>187-255/2024-2711-4</t>
  </si>
  <si>
    <t>187-255/2024-2711-5</t>
  </si>
  <si>
    <t>187-258/2024-2711-2</t>
  </si>
  <si>
    <t>187-260/2024-2711-2</t>
  </si>
  <si>
    <t>187-261/2024-2711-2</t>
  </si>
  <si>
    <t>187-261/2024-2711-3</t>
  </si>
  <si>
    <t>187-262/2024-2711-2</t>
  </si>
  <si>
    <t>187-264/2024-2711-2</t>
  </si>
  <si>
    <t>187-263/2024-2711-2</t>
  </si>
  <si>
    <t>187-265/2024-2711-2</t>
  </si>
  <si>
    <t>187-265/2024-2711-3</t>
  </si>
  <si>
    <t>187-265/2024-2711-4</t>
  </si>
  <si>
    <t>187-265/2024-2711-5</t>
  </si>
  <si>
    <t>187-265/2024-2711-6</t>
  </si>
  <si>
    <t>187-265/2024-2711-7</t>
  </si>
  <si>
    <t>187-265/2024-2711-8</t>
  </si>
  <si>
    <t>187-268/2024-2711-2</t>
  </si>
  <si>
    <t>187-268/2024-2711-3</t>
  </si>
  <si>
    <t>187-268/2024-2711-4</t>
  </si>
  <si>
    <t>187-268/2024-2711-5</t>
  </si>
  <si>
    <t>187-268/2024-2711-6</t>
  </si>
  <si>
    <t>187-268/2024-2711-7</t>
  </si>
  <si>
    <t>187-268/2024-2711-8</t>
  </si>
  <si>
    <t>187-268/2024-2711-9</t>
  </si>
  <si>
    <t>187-268/2024-2711-10</t>
  </si>
  <si>
    <t>187-268/2024-2711-11</t>
  </si>
  <si>
    <t>187-268/2024-2711-12</t>
  </si>
  <si>
    <t>187-268/2024-2711-13</t>
  </si>
  <si>
    <t>187-266/2024-2711-2</t>
  </si>
  <si>
    <t>187-266/2024-2711-3</t>
  </si>
  <si>
    <t>187-273/2024-2711-2</t>
  </si>
  <si>
    <t>187-274/2024-2711-2</t>
  </si>
  <si>
    <t>187-276/2024-2711-3</t>
  </si>
  <si>
    <t>187-277/2024-2711-3</t>
  </si>
  <si>
    <t>187-277/2024-2711-4</t>
  </si>
  <si>
    <t>187-279/2024-2711-2</t>
  </si>
  <si>
    <t>187-281/2024-2711-2</t>
  </si>
  <si>
    <t>187-281/2024-2711-3</t>
  </si>
  <si>
    <t>187-280/2024-2711-2</t>
  </si>
  <si>
    <t>187-283/2024-2711-2</t>
  </si>
  <si>
    <t>187-282/2024-2711-2</t>
  </si>
  <si>
    <t>187-287/2024-2711-2</t>
  </si>
  <si>
    <t>ILIEV GLOBAL, trgovina in storitve, d.o.o.</t>
  </si>
  <si>
    <t>BELMER gostinstvo d.o.o., Poslovna enota IGRIŠKA</t>
  </si>
  <si>
    <t>KOROŠKA KMETIJSKO-GOZDARSKA ZADRUGA z.b.o, POSLOVNA ENOTA TRGOVINA RIBNICA NA POHORJU</t>
  </si>
  <si>
    <t>MI3, obratovanje taksijev, Sandra Lampret s.p.</t>
  </si>
  <si>
    <t>A-bar, Ana Taljan s.p.</t>
  </si>
  <si>
    <t>STROJNA DELAVNICA JAKOPIN MATEJA DOLAMIČ S.P.</t>
  </si>
  <si>
    <t>SIGMA - COMMERCE svetovanje in trgovina, d.o.o., Poslovna enota SOLNA SOBA</t>
  </si>
  <si>
    <t>PALČEK, trgovina in storitve, Kranj, d.o.o.</t>
  </si>
  <si>
    <t>RESMAN PLUS - trgovina in gostinstvo, d.o.o., POSLOVNA ENOTA RADOMLJE</t>
  </si>
  <si>
    <t>GOSTINSKE STORITVE BARBARA RAJHART S.P., PE BAR TREBELANČEK</t>
  </si>
  <si>
    <t>Gostinske storitve, Gregor Kodila s.p.</t>
  </si>
  <si>
    <t>Poslovni sistem Mercator d.o.o., Poslovna enota 124720 Market Zbilje</t>
  </si>
  <si>
    <t>SENTOSA TRGOVINA, poslovne storitve, d.o.o., Poslovna enota TRGOVINA FIESA</t>
  </si>
  <si>
    <t>KOROŠKA KMETIJSKO-GOZDARSKA ZADRUGA z.b.o, POSLOVNA ENOTA TRGOVINA LIBELIČE</t>
  </si>
  <si>
    <t>PCstil, gostinske storitve, Špela Rituper s.p.</t>
  </si>
  <si>
    <t>ANDOR storitve in turizem d.o.o.</t>
  </si>
  <si>
    <t>KEA zasebna družba za trgovino, import - export, d.o.o., Poslovna enota SUPERMARKET KEA ŠENTJUR - TRAFIKA</t>
  </si>
  <si>
    <t>TOBAČNA 3DVA, TRGOVSKO PODJETJE, D.O.O., POSLOVNA ENOTA KIOSK 704242</t>
  </si>
  <si>
    <t>Bar ob potoku, gostinske storitve, Melisa Tratnjek s.p.</t>
  </si>
  <si>
    <t>LIN-BAR, gostinske storitve, Maša Gostečnik s.p.</t>
  </si>
  <si>
    <t>David Kavtičnik, s.p., PE GUŽVA BAR</t>
  </si>
  <si>
    <t>SOFRAN, trgovina in storitve, d.o.o.</t>
  </si>
  <si>
    <t>PIRBO, gostinske storitve, d.o.o.</t>
  </si>
  <si>
    <t>Potrčeva ulica 20C, 1000 Ljubljana</t>
  </si>
  <si>
    <t>Igriška ulica 10, 1000 Ljubljana</t>
  </si>
  <si>
    <t>Cven 3D, 9240 Ljutomer</t>
  </si>
  <si>
    <t>Bevke 86, 1358 Log pri Brezovici</t>
  </si>
  <si>
    <t>Stanetova ulica 20A, 3000 Celje</t>
  </si>
  <si>
    <t>Lahovče 46, 4207 Cerklje na Gorenjskem</t>
  </si>
  <si>
    <t>Trnje 33, 9232 Črenšovci</t>
  </si>
  <si>
    <t>Zbilje 020 C, Medvode</t>
  </si>
  <si>
    <t>Fiesa 57, 6330 Piran - Pirano</t>
  </si>
  <si>
    <t>Vinogradniška pot 9, 6280 Ankaran - Ancarano</t>
  </si>
  <si>
    <t>Kolodvorska cesta 6, 4000 Kranj</t>
  </si>
  <si>
    <t>5300231D06</t>
  </si>
  <si>
    <t>do 13. 5. 2029</t>
  </si>
  <si>
    <t>od 18. 6. 2024 do 18. 6. 2029</t>
  </si>
  <si>
    <t>187-286/2024-2711-2</t>
  </si>
  <si>
    <t>187-285/2024-2711-2</t>
  </si>
  <si>
    <t>187-284/2024-2711-2</t>
  </si>
  <si>
    <t>187-290/2024-2711-2</t>
  </si>
  <si>
    <t>187-289/2024-2711-2</t>
  </si>
  <si>
    <t>187-292/2024-2711-2</t>
  </si>
  <si>
    <t>187-291/2024-2711-2</t>
  </si>
  <si>
    <t>187-294/2024-2711-2</t>
  </si>
  <si>
    <t>187-296/2024-2711-2</t>
  </si>
  <si>
    <t>187-299/2024-2711-2</t>
  </si>
  <si>
    <t>187-297/2024-2711-2</t>
  </si>
  <si>
    <t>187-298/2024-2711-2</t>
  </si>
  <si>
    <t>187-295/2024-2711-2</t>
  </si>
  <si>
    <t>187-301/2024-2711-2</t>
  </si>
  <si>
    <t>187-300/2024-2711-2</t>
  </si>
  <si>
    <t>187-302/2024-2711-2</t>
  </si>
  <si>
    <t>187-304/2024-2711-2</t>
  </si>
  <si>
    <t>187-303/2024-2711-2</t>
  </si>
  <si>
    <t>187-306/2024-2711-2</t>
  </si>
  <si>
    <t>187-305/2024-2711-2</t>
  </si>
  <si>
    <t>187-307/2024-2711-2</t>
  </si>
  <si>
    <t>187-312/2024-2711-2</t>
  </si>
  <si>
    <t>187-311/2024-2711-2</t>
  </si>
  <si>
    <t>187-310/2024-2711-2</t>
  </si>
  <si>
    <t>187-309/2024-2711-2</t>
  </si>
  <si>
    <t>187-315/2024-2711-2</t>
  </si>
  <si>
    <t>187-316/2024-2711-2</t>
  </si>
  <si>
    <t>187-320/2024-2711-2</t>
  </si>
  <si>
    <t>187-319/2024-2711-2</t>
  </si>
  <si>
    <t>187-317/2024-2711-2</t>
  </si>
  <si>
    <t>187-308/2024-2711-3</t>
  </si>
  <si>
    <t>Aleksandra Gole Klemenčič s.p., pisarniške storitve, PE BAR 1:18</t>
  </si>
  <si>
    <t>MBTA, družba za trgovino in druge poslovne storitve d.o.o.</t>
  </si>
  <si>
    <t>Trg svobode 5, 2000 Maribor</t>
  </si>
  <si>
    <t>Ulica gledališča BTC 2, 1000 Ljubljana</t>
  </si>
  <si>
    <t>Pristaniška ulica 3, 6000 Koper - Capodistria</t>
  </si>
  <si>
    <t>Tržaška cesta 67A, 2000 Maribor</t>
  </si>
  <si>
    <t>Glavni trg 26, 2380 Slovenj Gradec</t>
  </si>
  <si>
    <t>od 22. 12. 2023 do 22. 12. 2028</t>
  </si>
  <si>
    <t>187-1014/2023-2711-2</t>
  </si>
  <si>
    <t>187-1014/2023-2711-3</t>
  </si>
  <si>
    <t>187-881/2023-2711-2</t>
  </si>
  <si>
    <t>187-739/2023-2711-2</t>
  </si>
  <si>
    <t>187-747/2023-2711-2</t>
  </si>
  <si>
    <t xml:space="preserve">187-747/2023-2711-3 </t>
  </si>
  <si>
    <t xml:space="preserve">187-747/2023-2711-4 </t>
  </si>
  <si>
    <t>187-948/2023-2711-2</t>
  </si>
  <si>
    <t>187-1084/2023-2711-2</t>
  </si>
  <si>
    <t>187-1010/2024-2711-2</t>
  </si>
  <si>
    <t>GOSTINSTVO IN STORITVE RUDOLF GORIŠEK S.P., PE BAR - CASE POINT</t>
  </si>
  <si>
    <t>do 27. 5. 2029</t>
  </si>
  <si>
    <t>187-288/2024-2711-2</t>
  </si>
  <si>
    <t>KARNA PLUS, gostinstvo in turizem d.o.o.</t>
  </si>
  <si>
    <t>Obala 4F, 6320 Portorož - Portorose</t>
  </si>
  <si>
    <t>od 15. 5. 2024 do 15. 5. 2029</t>
  </si>
  <si>
    <t>187-321/2024-2711-2</t>
  </si>
  <si>
    <t xml:space="preserve"> SIGMA - COMMERCE svetovanje in trgovina, d.o.o., Poslovna enota TRGOVINA "BELIDIM" KRŠKO</t>
  </si>
  <si>
    <t>od 13. 6. 2024 do 13. 6. 2029</t>
  </si>
  <si>
    <t>187-342/2024-2711-2</t>
  </si>
  <si>
    <t>KMETIJSKA ZADRUGA AGRARIA KOPER, z.o.o., Koper, Poslovna enota BAR TORKLA</t>
  </si>
  <si>
    <t>Koper, Ulica 15.maja 17, 6000 Koper - Capodistria</t>
  </si>
  <si>
    <t>do 3.06.2029</t>
  </si>
  <si>
    <t>187-358/2024-2711-2</t>
  </si>
  <si>
    <t>HELENA podjetje za opravljanje trgovskih, gostinskih, storitvenih in tržnih poslov d.o.o.</t>
  </si>
  <si>
    <t>187-354/2024-2711-2</t>
  </si>
  <si>
    <t>do 3. 6. 2029</t>
  </si>
  <si>
    <t>187-355/2024-2711-2</t>
  </si>
  <si>
    <t>od 16.1.2024 do 16.1.2029</t>
  </si>
  <si>
    <t>187-216/2019-2711-6</t>
  </si>
  <si>
    <t>Trgovina GOTHIA, Damijan Sterle s.p., PE Podskrajnik</t>
  </si>
  <si>
    <t>Podskrajnik 45, 1380 Cerknica</t>
  </si>
  <si>
    <t>187-216/2019-2711-7</t>
  </si>
  <si>
    <t>Trgovina GOTHIA, Damijan Sterle s.p., PE Jesenice</t>
  </si>
  <si>
    <t>Cesta maršala Tita 19, 4270 Jesenice</t>
  </si>
  <si>
    <t>187-216/2019-2711-8</t>
  </si>
  <si>
    <t>: MOL SLOVENIJA, trgovsko podjetje d.o.o. Bencinski servis MOL MARINA KOPER.</t>
  </si>
  <si>
    <t xml:space="preserve"> Koper, Kopališko nabrežje 5, 6000 Koper - Capodistria</t>
  </si>
  <si>
    <t>187-344/2024-2711-2</t>
  </si>
  <si>
    <t>MOL SLOVENIJA, trgovsko podjetje d.o.o. Bencinski servis MOL OBREŽJE JUG</t>
  </si>
  <si>
    <t>187-343/2024-2711-2</t>
  </si>
  <si>
    <t>MOL SLOVENIJA, trgovsko podjetje d.o.o. Bencinski servis MOL DRAVOGRAD</t>
  </si>
  <si>
    <t>187-343/2024-2711-3</t>
  </si>
  <si>
    <t>MOL SLOVENIJA, trgovsko podjetje d.o.o. Bencinski servis MOL LJUBLJANA LITIJSKA</t>
  </si>
  <si>
    <t>187-343/2024-2711-4</t>
  </si>
  <si>
    <t>MOL SLOVENIJA, trgovsko podjetje d.o.o., Bencinski servis MOL KOPER LUKA</t>
  </si>
  <si>
    <t>Koper, Vojkovo nabrežje 38, 6000 Koper - Capodistria</t>
  </si>
  <si>
    <t>187-343/2024-2711-5</t>
  </si>
  <si>
    <t>ORGANIZACIJA, d.o.o., Ljubljana, PE KAVARNA INTERNACIONALA</t>
  </si>
  <si>
    <t>Zaloška cesta 61, 1000 Ljubljana</t>
  </si>
  <si>
    <t>od 26.10.2023 do 26.10.2028</t>
  </si>
  <si>
    <t>187-154/2024-2711-3</t>
  </si>
  <si>
    <t>187-154/2024-2711-2</t>
  </si>
  <si>
    <t>Metelkova ulica 2, 1000 Ljubljana</t>
  </si>
  <si>
    <t>ACRON d.o.o., PE OFFICE AND MORE VELENJE</t>
  </si>
  <si>
    <t>od 30.7.2024 do 30.7.2029</t>
  </si>
  <si>
    <t>187-347/2024-2711-2</t>
  </si>
  <si>
    <t>KZ RADGONA, z.o.o. Trgovina Stogovci</t>
  </si>
  <si>
    <t>Stogovci 32, 9253 Apače</t>
  </si>
  <si>
    <t>187-348/2024-2711-2</t>
  </si>
  <si>
    <t>Gomboc Robert s.p., PE Bar MOŠČANKA</t>
  </si>
  <si>
    <t>Moščanci 36A, 9202 Mačkovci</t>
  </si>
  <si>
    <t>do 14. 6. 2029</t>
  </si>
  <si>
    <t>187-2372/2018-2711-4</t>
  </si>
  <si>
    <t>ENGROTUŠ d.o.o., PE Tuš trafika Postojna</t>
  </si>
  <si>
    <t>187-350/2024-2711-2</t>
  </si>
  <si>
    <t>ENGROTUŠ d.o.o., PE Tuš trafika Ljubljana Ruski car</t>
  </si>
  <si>
    <r>
      <t xml:space="preserve"> </t>
    </r>
    <r>
      <rPr>
        <sz val="11"/>
        <color rgb="FF000000"/>
        <rFont val="Arial"/>
        <family val="2"/>
        <charset val="238"/>
      </rPr>
      <t>Dunajska cesta 211, 1000 Ljubljana</t>
    </r>
  </si>
  <si>
    <t>187-350/2024-2711-3</t>
  </si>
  <si>
    <t>ŠPITAL ZA PRJATLE d.o.o.</t>
  </si>
  <si>
    <t>Slomškov trg 5, 3000 Celje</t>
  </si>
  <si>
    <t>187-351/2024-2711-2</t>
  </si>
  <si>
    <t>ŠPITAL ZA PRJATLE d.o.o., PE PRISTAN ZA PRJATLE.</t>
  </si>
  <si>
    <t>Brezova 34, 3201 Šmartno v Rožni dolini</t>
  </si>
  <si>
    <t>187-351/2024-2711-3</t>
  </si>
  <si>
    <t>Stritarjeva ulica 1, 4000 Kranj</t>
  </si>
  <si>
    <t>187-352/2024-2711-2</t>
  </si>
  <si>
    <t>187-353/2024-2711-2</t>
  </si>
  <si>
    <t>ALADDINO, gostinstvo in storitve, Maj Felluga s.p.</t>
  </si>
  <si>
    <t>Izola, Cesta v Pregavor 2, 6310 Izola - Isola</t>
  </si>
  <si>
    <t>187-363/2024-2711-2</t>
  </si>
  <si>
    <t>GOSTINSTVO JAGER D.O.O.</t>
  </si>
  <si>
    <t>Zatrnik 75, 4247 Zgornje Gorje</t>
  </si>
  <si>
    <t>od 27. 6. 2024 do 27. 6. 2029</t>
  </si>
  <si>
    <t>187-360/2024-2711-2</t>
  </si>
  <si>
    <t>THERMANA D.D., DRUŽBA DOBREGA POČUTJA</t>
  </si>
  <si>
    <r>
      <t xml:space="preserve"> </t>
    </r>
    <r>
      <rPr>
        <sz val="11"/>
        <color rgb="FF000000"/>
        <rFont val="Arial"/>
        <family val="2"/>
        <charset val="238"/>
      </rPr>
      <t>Zdraviliška cesta 6, 3270 Laško</t>
    </r>
  </si>
  <si>
    <t>od 20. 6. 2024 do 20. 6. 2029</t>
  </si>
  <si>
    <t>187-359/2024-2711-2</t>
  </si>
  <si>
    <t>THERMANA D.D., PE DOM STAREJŠIH LAŠKO</t>
  </si>
  <si>
    <t>Zdraviliška cesta 20, 3270 Laško</t>
  </si>
  <si>
    <t>187-359/2024-2711-3</t>
  </si>
  <si>
    <t>THERMANA D.D., PE THERMANA PARK LAŠKO</t>
  </si>
  <si>
    <t>187-359/2024-2711-4</t>
  </si>
  <si>
    <t>THERMANA D.D., PE ZDRAVILIŠČE LAŠKO</t>
  </si>
  <si>
    <t>187-359/2024-2711-5</t>
  </si>
  <si>
    <t>TRGOVINA DAN NA DAN, Matevž Gorišek s.p.</t>
  </si>
  <si>
    <t>187-356/2024-2711-2</t>
  </si>
  <si>
    <t>Trgovina, gostilna, turizem, prenočišča, Denis Ozmec s.p., Poslovna enota Pizzeria &amp; Okrepčevalnica OZMEC</t>
  </si>
  <si>
    <t>Sveti Tomaž 17, 2258 Sv.Tomaž</t>
  </si>
  <si>
    <t>187-357/2024-2711-3</t>
  </si>
  <si>
    <t>Trgovina, gostilna, turizem, prenočišča, Denis Ozmec s.p.</t>
  </si>
  <si>
    <t>Cvetkovci 9E, 2273 Podgorci</t>
  </si>
  <si>
    <t>187-357/2024-2711-2</t>
  </si>
  <si>
    <t>TIM FUTURE d.o.o., PE RESTAVRACIJA SVETILNIK</t>
  </si>
  <si>
    <t>Izola, Kopališka ulica 14, 6310 Izola - Isola</t>
  </si>
  <si>
    <t>187-365/2024-2711-2</t>
  </si>
  <si>
    <r>
      <t xml:space="preserve"> </t>
    </r>
    <r>
      <rPr>
        <sz val="11"/>
        <color rgb="FF000000"/>
        <rFont val="Arial"/>
        <family val="2"/>
        <charset val="238"/>
      </rPr>
      <t>Dvor 9, 8361 Dvor</t>
    </r>
  </si>
  <si>
    <t>187-364/2024-2711-2</t>
  </si>
  <si>
    <t>187-366/2024-2711-2</t>
  </si>
  <si>
    <t>TOBAČNA 3DVA, trgovsko podjetje, d.o.o., PE TRAFIKA 702154</t>
  </si>
  <si>
    <t>187-368/2024-2711-2</t>
  </si>
  <si>
    <t>SPAR SLOVENIJA TRGOVSKO PODJETJE D.O.O. PE SPAR MOZIRJE</t>
  </si>
  <si>
    <t>Cesta na Lepo njivo 4, 3330 Mozirje</t>
  </si>
  <si>
    <t>od 10. 7. 2024 do 10. 7. 2029</t>
  </si>
  <si>
    <t>187-369/2024-2711-2</t>
  </si>
  <si>
    <t>SPAR SLOVENIJA d.o.o., PE SPAR VELENJKA</t>
  </si>
  <si>
    <t>187-369/2024-2711-3</t>
  </si>
  <si>
    <t>CASINO Portorož, d.d., PE Grand Casino Mons Ljubljana</t>
  </si>
  <si>
    <t>Pot za Brdom 4, 1000 Ljubljana</t>
  </si>
  <si>
    <t>do 19. 6. 2029</t>
  </si>
  <si>
    <t>187-325/2024-2711-6</t>
  </si>
  <si>
    <t>187-398/2024-2711-2</t>
  </si>
  <si>
    <t>Branka Lavk s.p. gostinstvo.</t>
  </si>
  <si>
    <t>Meža 10, 2370 Dravograd</t>
  </si>
  <si>
    <t>187-397/2024-2711-2</t>
  </si>
  <si>
    <t>od 6.11. 2023 do 6. 11. 2028</t>
  </si>
  <si>
    <t>MOL SLOVENIJA, trgovsko podjetje d.o.o. Bencinski servis MOL ŠKOFJA LOKA</t>
  </si>
  <si>
    <t>187-395/2024-2711-2</t>
  </si>
  <si>
    <t>MOL SLOVENIJA, trgovsko podjetje d.o.o. Bencinski servis MOL LIPOVCI</t>
  </si>
  <si>
    <t>187-395/2024-2711-3</t>
  </si>
  <si>
    <t>MOL SLOVENIJA, trgovsko podjetje d.o.o. Bencinski servis MOL LUCIJA</t>
  </si>
  <si>
    <t>187-395/2024-2711-4</t>
  </si>
  <si>
    <t>MOL SLOVENIJA, trgovsko podjetje d.o.o. Bencinski servis MOL SPODNJI DUPLEK</t>
  </si>
  <si>
    <t>187-395/2024-2711-5</t>
  </si>
  <si>
    <t>MOL SLOVENIJA, trgovsko podjetje d.o.o. Bencinski servis MOL BRESTOVICA</t>
  </si>
  <si>
    <t>187-395/2024-2711-7</t>
  </si>
  <si>
    <t>MOL SLOVENIJA, trgovsko podjetje d.o.o. Bencinski servis MOL ROŽNA DOLINA SEVER</t>
  </si>
  <si>
    <t>187-395/2024-2711-8</t>
  </si>
  <si>
    <t>MOL SLOVENIJA, trgovsko podjetje d.o.o. Bencinski servis MOL FERNETIČI</t>
  </si>
  <si>
    <r>
      <t xml:space="preserve"> </t>
    </r>
    <r>
      <rPr>
        <sz val="11"/>
        <color theme="1"/>
        <rFont val="Arial"/>
        <family val="2"/>
        <charset val="238"/>
      </rPr>
      <t>Partizanska cesta 151, 6210 Sežana</t>
    </r>
  </si>
  <si>
    <t>187-394/2024-2711-2</t>
  </si>
  <si>
    <t>MOL SLOVENIJA, trgovsko podjetje d.o.o. Bencinski servis MOL SENOŽEČE</t>
  </si>
  <si>
    <t>187-394/2024-2711-3</t>
  </si>
  <si>
    <t>MOL SLOVENIJA, trgovsko podjetje d.o.o. Bencinski servis MOL ORMOŽ</t>
  </si>
  <si>
    <t>187-394/2024-2711-4</t>
  </si>
  <si>
    <t>MOL SLOVENIJA, trgovsko podjetje d.o.o. Bencinski servis MOL IZOLA</t>
  </si>
  <si>
    <r>
      <t xml:space="preserve"> </t>
    </r>
    <r>
      <rPr>
        <sz val="11"/>
        <color theme="1"/>
        <rFont val="Arial"/>
        <family val="2"/>
        <charset val="238"/>
      </rPr>
      <t>Izola, Prešernova cesta 1A, 6310 Izola - Isola</t>
    </r>
  </si>
  <si>
    <t>187-394/2024-2711-5</t>
  </si>
  <si>
    <r>
      <t xml:space="preserve"> </t>
    </r>
    <r>
      <rPr>
        <sz val="11"/>
        <color theme="1"/>
        <rFont val="Arial"/>
        <family val="2"/>
        <charset val="238"/>
      </rPr>
      <t>MOL SLOVENIJA, trgovsko podjetje d.o.o. Bencinski servis MOL PESEK</t>
    </r>
  </si>
  <si>
    <t>187-394/2024-2711-6</t>
  </si>
  <si>
    <t>MOL SLOVENIJA, trgovsko podjetje d.o.o. Bencinski servis MOL PODGRAD</t>
  </si>
  <si>
    <t>187-394/2024-2711-7</t>
  </si>
  <si>
    <t>MOL SLOVENIJA, trgovsko podjetje d.o.o. Bencinski servis MOL STARI TRG</t>
  </si>
  <si>
    <t>187-394/2024-2711-8</t>
  </si>
  <si>
    <t>MOL SLOVENIJA, trgovsko podjetje d.o.o. Bencinski servis MOL LJUBLJANA CELOVŠKA</t>
  </si>
  <si>
    <t>187-394/2024-2711-9</t>
  </si>
  <si>
    <t>MOL SLOVENIJA, trgovsko podjetje d.o.o. Bencinski servis MOL VIPOLŽE</t>
  </si>
  <si>
    <t>187-393/2024-2711-2</t>
  </si>
  <si>
    <t>MOL SLOVENIJA, trgovsko podjetje d.o.o. Bencinski servis MOL KRŠKO</t>
  </si>
  <si>
    <t>187-393/2024-2711-3</t>
  </si>
  <si>
    <t>MOL SLOVENIJA, trgovsko podjetje d.o.o. Bencinski servis MOL ZAGRADEC</t>
  </si>
  <si>
    <t>187-393/2024-2711-4</t>
  </si>
  <si>
    <t>MOL SLOVENIJA, trgovsko podjetje d.o.o. Bencinski servis MOL KOMEN</t>
  </si>
  <si>
    <t>187-393/2024-2711-5</t>
  </si>
  <si>
    <t>MOL SLOVENIJA, trgovsko podjetje d.o.o. Bencinski servis MOL LJUBLJANA ZALOŠKA SEVER</t>
  </si>
  <si>
    <t>187-393/2024-2711-6</t>
  </si>
  <si>
    <t>MOL SLOVENIJA, trgovsko podjetje d.o.o. Bencinski servis MOL ŠMARJE</t>
  </si>
  <si>
    <t>187-393/2024-2711-7</t>
  </si>
  <si>
    <t>MOL SLOVENIJA, trgovsko podjetje d.o.o. Bencinski servis MOL CELJE LJUBLJANSKA</t>
  </si>
  <si>
    <t>187-393/2024-2711-8</t>
  </si>
  <si>
    <t>MOL SLOVENIJA, trgovsko podjetje d.o.o. Bencinski servis MOL ČRNOMELJ</t>
  </si>
  <si>
    <t>187-393/2024-2711-9</t>
  </si>
  <si>
    <t>MOL SLOVENIJA, trgovsko podjetje d.o.o. Bencinski servis MOL BREŽICE</t>
  </si>
  <si>
    <r>
      <t xml:space="preserve"> </t>
    </r>
    <r>
      <rPr>
        <sz val="11"/>
        <color theme="1"/>
        <rFont val="Arial"/>
        <family val="2"/>
        <charset val="238"/>
      </rPr>
      <t>Cesta svobode 35, 8250 Brežice</t>
    </r>
  </si>
  <si>
    <t>187-393/2024-2711-10</t>
  </si>
  <si>
    <r>
      <t xml:space="preserve"> </t>
    </r>
    <r>
      <rPr>
        <sz val="11"/>
        <color theme="1"/>
        <rFont val="Arial"/>
        <family val="2"/>
        <charset val="238"/>
      </rPr>
      <t>Gorenjska cesta 38, 4202 Naklo</t>
    </r>
  </si>
  <si>
    <t>187-391/2024-2711-2</t>
  </si>
  <si>
    <r>
      <t xml:space="preserve"> </t>
    </r>
    <r>
      <rPr>
        <sz val="11"/>
        <color theme="1"/>
        <rFont val="Arial"/>
        <family val="2"/>
        <charset val="238"/>
      </rPr>
      <t>Dorfarje 17, 4209 Žabnica</t>
    </r>
  </si>
  <si>
    <t>187-391/2024-2711-3</t>
  </si>
  <si>
    <t>Poslovni sistem Mercator d.o.o., Poslovna enota 125144 Kiosk Maja Maribor</t>
  </si>
  <si>
    <r>
      <t xml:space="preserve"> </t>
    </r>
    <r>
      <rPr>
        <sz val="11"/>
        <color theme="1"/>
        <rFont val="Arial"/>
        <family val="2"/>
        <charset val="238"/>
      </rPr>
      <t>5300231D08</t>
    </r>
  </si>
  <si>
    <t>187-390/2024-2711-2</t>
  </si>
  <si>
    <t>M &amp; M trgovina, gostinstvo, turizem, d.o.o. Cerknica</t>
  </si>
  <si>
    <t>Notranjska cesta 14, 1380 Cerknica</t>
  </si>
  <si>
    <t>187-385/2024-2711-2</t>
  </si>
  <si>
    <t>M &amp;M d.o.o.Cerknica, Pe BAZA BAR</t>
  </si>
  <si>
    <t>Grahovo 6, 1384 Grahovo</t>
  </si>
  <si>
    <t>187-385/2024-2711-4</t>
  </si>
  <si>
    <t>M &amp; M d.o.o., Pe Trgovina Grahovo</t>
  </si>
  <si>
    <t>187-385/2024-2711-3</t>
  </si>
  <si>
    <r>
      <t xml:space="preserve"> </t>
    </r>
    <r>
      <rPr>
        <sz val="11"/>
        <color theme="1"/>
        <rFont val="Arial"/>
        <family val="2"/>
        <charset val="238"/>
      </rPr>
      <t>Laura Gulič s.p., gostinstvo</t>
    </r>
  </si>
  <si>
    <t>187-384/2024-2711-2</t>
  </si>
  <si>
    <t>ILITRATUS d.o.o., PE P8</t>
  </si>
  <si>
    <t>Ljubljana, Plemljeva ulica 8, 1210 Ljubljana - Šentvid</t>
  </si>
  <si>
    <t>187-380/2024-2711-3</t>
  </si>
  <si>
    <t>ILITRATUS d.o.o., PE GULIVER</t>
  </si>
  <si>
    <t>Vilharjeva cesta 43, 1000 Ljubljana</t>
  </si>
  <si>
    <t>187-380/2024-2711-2</t>
  </si>
  <si>
    <t>SIGMA - COMMERCE, d.o.o., PE TRGOVINA MARIBOR</t>
  </si>
  <si>
    <t>187-379/2024-2711-2</t>
  </si>
  <si>
    <t>Mombly d.o.o., PE Materija</t>
  </si>
  <si>
    <t>187-378/2024-2711-2</t>
  </si>
  <si>
    <t>Mombly d.o.o., PE Plavje</t>
  </si>
  <si>
    <t>187-378/2024-2711-3</t>
  </si>
  <si>
    <t>Mombly d.o.o., PE Ruše</t>
  </si>
  <si>
    <t>187-378/2024-2711-4</t>
  </si>
  <si>
    <t>TRGOVINA HELENA, HELENA TOMŠE S.P</t>
  </si>
  <si>
    <t>Župelevec 53A, 8258 Kapele</t>
  </si>
  <si>
    <t>187-375/2024-2711-2</t>
  </si>
  <si>
    <t>do 12. 7. 2029</t>
  </si>
  <si>
    <t>187-403/2024-2711-2</t>
  </si>
  <si>
    <t>Dnevni bar Matko, Simon Fale s.p.</t>
  </si>
  <si>
    <t>Šempeter v Savinj. dolini, Rimska cesta 167, 3311 Šempeter v Savinjski dolini</t>
  </si>
  <si>
    <t>187-401/2024-2711-2</t>
  </si>
  <si>
    <t>Tima trgovina, Metka Kolarič s.p.</t>
  </si>
  <si>
    <t>187-400/2024-2711-2</t>
  </si>
  <si>
    <t>TERMIKA NS, posredništvo in prevozi, d.o.o.</t>
  </si>
  <si>
    <t>Kogejeva pot 5, 2250 Ptuj</t>
  </si>
  <si>
    <t>187-406/2024-2711-2</t>
  </si>
  <si>
    <t>187-407/2024-2711-2</t>
  </si>
  <si>
    <r>
      <t xml:space="preserve"> </t>
    </r>
    <r>
      <rPr>
        <sz val="11"/>
        <color theme="1"/>
        <rFont val="Arial"/>
        <family val="2"/>
        <charset val="238"/>
      </rPr>
      <t>CAR - STAR avtoelektrika in organizacija pomoči na cesti, d.o.o., Notranje Gorice</t>
    </r>
  </si>
  <si>
    <t>Vnanje Gorice, Požarnice 58, 1351 Brezovica pri Ljubljani</t>
  </si>
  <si>
    <t>187-415/2024-2711-2</t>
  </si>
  <si>
    <t>KLUB KAFE d.o.o., POSLOVNA ENOTA BAR KAM</t>
  </si>
  <si>
    <t>Kvedrova cesta 32, 8290 Sevnica</t>
  </si>
  <si>
    <t>187-411/2024-2711-2</t>
  </si>
  <si>
    <t>JELSA PLUS, informatika, posredništvo in svetovanje, d.o.o.</t>
  </si>
  <si>
    <t>Za progo 1B, 1000 Ljubljana</t>
  </si>
  <si>
    <t>187-426/2024-2711-2</t>
  </si>
  <si>
    <t>TIM INTERNATIONAL, trgovina in storitve, d.o.o., Poslovna enota CAPPUCCINO LAŠKO</t>
  </si>
  <si>
    <t>187-441/2024-2711-2</t>
  </si>
  <si>
    <t>FOTO MOJCA, podjetje za turizem in trgovino, d.o.o., Kranjska gora</t>
  </si>
  <si>
    <t>187-449/2024-2711-2</t>
  </si>
  <si>
    <t>VODNJAK, strežba pijač in storitve, d.o.o.</t>
  </si>
  <si>
    <t>187-451/2024-2711-2</t>
  </si>
  <si>
    <t>BUTLERTIM gostinstvo in turizem d.o.o., poslovna enota Bar Silvya</t>
  </si>
  <si>
    <t>Podbevškova ulica 9, 8000 Novo mesto</t>
  </si>
  <si>
    <t>187-452/2024-2711-2</t>
  </si>
  <si>
    <r>
      <t xml:space="preserve"> </t>
    </r>
    <r>
      <rPr>
        <sz val="11"/>
        <color theme="1"/>
        <rFont val="Arial"/>
        <family val="2"/>
        <charset val="238"/>
      </rPr>
      <t>Zadobrovška cesta 10, 1260 Ljubljana - Polje</t>
    </r>
  </si>
  <si>
    <t>187-453/2024-2711-2</t>
  </si>
  <si>
    <t>STREŽBA PIJAČ, KOLAR ANDREJ S.P., PE ŽALEC</t>
  </si>
  <si>
    <t>Arja vas 102, 3301 Petrovče</t>
  </si>
  <si>
    <t>do 15. 7. 2029</t>
  </si>
  <si>
    <t>187-456/2024-2711-2</t>
  </si>
  <si>
    <t>K2 GOSTINSTVO, gostinske storitve, d.o.o.</t>
  </si>
  <si>
    <t>Sromlje 12, 8256 Sromlje</t>
  </si>
  <si>
    <t>187-455/2024-2711-2</t>
  </si>
  <si>
    <t>TRGOVINA SANDI, trgovina z živili, d.o.o., PE LJUBLJANA</t>
  </si>
  <si>
    <t>Štihova ulica 15, 1000 Ljubljana</t>
  </si>
  <si>
    <t>187-439/2024-2711-2</t>
  </si>
  <si>
    <r>
      <t xml:space="preserve"> </t>
    </r>
    <r>
      <rPr>
        <sz val="11"/>
        <color theme="1"/>
        <rFont val="Arial"/>
        <family val="2"/>
        <charset val="238"/>
      </rPr>
      <t>MLEKARNA PLANIKA PREDELAVA MLEKA D.O.O. KOBARID - MARKET PLANIKA</t>
    </r>
  </si>
  <si>
    <t>Gregorčičeva ulica 32, 5222 Kobarid</t>
  </si>
  <si>
    <t>187-404/2024-2711-2</t>
  </si>
  <si>
    <t>187-404/2024-2711-3</t>
  </si>
  <si>
    <t>Točenje pijač, Primož Resner s.p.</t>
  </si>
  <si>
    <r>
      <t xml:space="preserve"> </t>
    </r>
    <r>
      <rPr>
        <sz val="11"/>
        <color theme="1"/>
        <rFont val="Arial"/>
        <family val="2"/>
        <charset val="238"/>
      </rPr>
      <t>Dolenji Boštanj 57, 8294 Boštanj</t>
    </r>
  </si>
  <si>
    <t>do 16. 7. 2029</t>
  </si>
  <si>
    <t>187-396/2024-2711-2</t>
  </si>
  <si>
    <t>187-376/2024-2711-2</t>
  </si>
  <si>
    <t>SKUPI, gostinstvo, d.o.o., Poslovna enota iPUB CAFFE</t>
  </si>
  <si>
    <t>Devova ulica 6, 1000 Ljubljana</t>
  </si>
  <si>
    <t>187-376/2024-2711-3</t>
  </si>
  <si>
    <t>187-371/2024-2711-2</t>
  </si>
  <si>
    <t>187-373/2024-2711-2</t>
  </si>
  <si>
    <t>187-370/2024-2711-2</t>
  </si>
  <si>
    <t>187-460/2024-2711-2</t>
  </si>
  <si>
    <t>JAGROS trgovina, proizvodnja in storitve, d.o.o., PE Supermarket Jager Ormož</t>
  </si>
  <si>
    <t>do 17. 7. 2029</t>
  </si>
  <si>
    <t>187-462/2024-2711-2</t>
  </si>
  <si>
    <t>Lone Star Line, finance d.o.o.</t>
  </si>
  <si>
    <t>Ormoška cesta 4, 9240 Ljutomer</t>
  </si>
  <si>
    <t>187-463/2024-2711-2</t>
  </si>
  <si>
    <t>TOBAČNA 3DVA, trgovsko podjetje, d.o.o., KIOSK 701227</t>
  </si>
  <si>
    <t>187-465/2024-2711-2</t>
  </si>
  <si>
    <t>KEA zasebna družba za trgovino, import - export, d.o.o., Poslovna enota MARKET KEA</t>
  </si>
  <si>
    <t>Krivi Vrh 2, 2233 Sv. Ana v Slov. goricah</t>
  </si>
  <si>
    <t>187-466/2024-2711-2</t>
  </si>
  <si>
    <t>2MATA, gostinstvo d.o.o</t>
  </si>
  <si>
    <t>187-374/2024-2711-2</t>
  </si>
  <si>
    <t>TRGOVINA IN MESNICA PRI BINETU ALBIN LOVRIN S.P.</t>
  </si>
  <si>
    <t>Drenovec 6B, 8344 Vinica</t>
  </si>
  <si>
    <t>od 19. 5. 2024 do 19. 5. 2029</t>
  </si>
  <si>
    <t>187-459/2024-2711-2</t>
  </si>
  <si>
    <t>187-461/2024-2711-2</t>
  </si>
  <si>
    <t>TOŠČ MESNICA IN TRGOVINA ANDREJ ŠVAGELJ S.P., POSLOVNA ENOTA OKREPČEVALNICA BAR ZORO</t>
  </si>
  <si>
    <t>187-461/2024-2711-3</t>
  </si>
  <si>
    <t>TOBAČNA 3DVA, trgovsko podjetje, d.o.o., TRAFIKA 701177</t>
  </si>
  <si>
    <t>Pobreška cesta, 2000 Maribor</t>
  </si>
  <si>
    <t>do 25. 7. 2029</t>
  </si>
  <si>
    <t>187-468/2024-2711-2</t>
  </si>
  <si>
    <t>187-469/2024-2711-2</t>
  </si>
  <si>
    <t>187-469/2024-2711-3</t>
  </si>
  <si>
    <t>187-469/2024-2711-4</t>
  </si>
  <si>
    <t>187-469/2024-2711-5</t>
  </si>
  <si>
    <t>SIGMA - COMMERCE svetovanje in trgovina, d.o.o., POSLOVNA ENOTA BELIDIM TRUBARJEVA LJUBLJANA</t>
  </si>
  <si>
    <t>Trubarjeva cesta 20, 1000 Ljubljana</t>
  </si>
  <si>
    <t>187-469/2024-2711-6</t>
  </si>
  <si>
    <t>187-469/2024-2711-7</t>
  </si>
  <si>
    <t>187-469/2024-2711-8</t>
  </si>
  <si>
    <t>VULKANIZERSTVO KOVAČIČ Vzdrževanje in popravila vozil d.o.o.</t>
  </si>
  <si>
    <t>187-470/2024-2711-2</t>
  </si>
  <si>
    <t>NEKTAR BAR, Gostinstvo, trgovina in ostale storitve, Ksenija Omerzo s.p.</t>
  </si>
  <si>
    <t>187-471/2024-2711-2</t>
  </si>
  <si>
    <t>do 2. 8. 2029</t>
  </si>
  <si>
    <t>187-474/2024-2711-2</t>
  </si>
  <si>
    <t>KAVA BAR, GABRIJELA ROGAN S.P.</t>
  </si>
  <si>
    <t>do 5. 8. 2029</t>
  </si>
  <si>
    <t>187-475/2024-2711-2</t>
  </si>
  <si>
    <t>Velike Lese 2, 1301 Krka</t>
  </si>
  <si>
    <t>187-476/2024-2711-2</t>
  </si>
  <si>
    <t>UP TEAM d.o.o., gostinske storitve</t>
  </si>
  <si>
    <t>Stegne 35, 1000 Ljubljana</t>
  </si>
  <si>
    <t>od 28. 6. 2024 do  28. 6. 2029</t>
  </si>
  <si>
    <t>187-490/2024-2711-2</t>
  </si>
  <si>
    <t>do 6. 8. 2029</t>
  </si>
  <si>
    <t>187-494/2024-2711-2</t>
  </si>
  <si>
    <t>do 7. 8. 2029</t>
  </si>
  <si>
    <t>187-495/2024-2711-2</t>
  </si>
  <si>
    <t>187-496/2024-2711-2</t>
  </si>
  <si>
    <t>POSLOVNI SISTEM MERCATOR d.o.o., Poslovna enota 123992 Market Bršljin Novo mesto</t>
  </si>
  <si>
    <t>Bršljin 044 Novo mesto</t>
  </si>
  <si>
    <t>5300231C62</t>
  </si>
  <si>
    <t>od 6. 9. 2024 do 6. 9. 2029</t>
  </si>
  <si>
    <t>187-498/2024-2711-2</t>
  </si>
  <si>
    <t>187-497/2024-2711-2</t>
  </si>
  <si>
    <t>POSLOVNI SISTEM MERCATOR d.o.o., Poslovna enota 123991 Market Žabja vas Novo mesto</t>
  </si>
  <si>
    <t>Šentjernejska cesta 6</t>
  </si>
  <si>
    <t>187-498/2024-2711-3</t>
  </si>
  <si>
    <t>JAGROS trgovina, proizvodnja in storitve, d.o.o., Poslovna enota Bistro "pri Jagru"</t>
  </si>
  <si>
    <t>do 8. 8. 2029</t>
  </si>
  <si>
    <t>187-499/2024-2711-2</t>
  </si>
  <si>
    <t>JAGROS trgovina, proizvodnja in storitve, d.o.o., Poslovna enota JAGER KAVA BAR PRVOMAJSKA</t>
  </si>
  <si>
    <t>187-500/2024-2711-2</t>
  </si>
  <si>
    <t>ALBATROS družba za gostinstvo in storitve, d.o.o. Poslovna enota Ribnica</t>
  </si>
  <si>
    <t>Hrovača 14A, 1310 Ribnica</t>
  </si>
  <si>
    <t>187-501/2024-2711-2</t>
  </si>
  <si>
    <t>do 9. 8. 2029</t>
  </si>
  <si>
    <t>187-383/2024-2711-2</t>
  </si>
  <si>
    <t>Kanižarica 41, 8340 Črnomelj</t>
  </si>
  <si>
    <t>187-492/2024-2711-5</t>
  </si>
  <si>
    <t>DK GOSTINSTVO IN ZASTOPNIŠTVO DAVID KOŽMAN S.P.</t>
  </si>
  <si>
    <t>187-502/2024-2711-2</t>
  </si>
  <si>
    <t>187-503/2024-2711-2</t>
  </si>
  <si>
    <t>ELEKTRO BAR, strežba pijač, Jasmina Žibert, s.p.</t>
  </si>
  <si>
    <t>do 8. 9. 2029</t>
  </si>
  <si>
    <t>BARGROUP d.o.o., Poslovna enota DRINX RUDNIK</t>
  </si>
  <si>
    <t>do 12. 8. 2029</t>
  </si>
  <si>
    <t>187-504/2024-2711-4</t>
  </si>
  <si>
    <t>187-506/2024-2711-2</t>
  </si>
  <si>
    <t>CLUB 49 UG, organizacija prireditev in gostinstvo, d.o.o., Poslovna enota BUNGALOW</t>
  </si>
  <si>
    <t>Portorož, Obala 18A, 6320 Portorož - Portorose</t>
  </si>
  <si>
    <t>187-507/2024-2711-2</t>
  </si>
  <si>
    <t>187-505/2024-2711-6</t>
  </si>
  <si>
    <t>187-508/2024-2711-2</t>
  </si>
  <si>
    <t>do 16. 8. 2029</t>
  </si>
  <si>
    <t>187-509/2024-2711-2</t>
  </si>
  <si>
    <t>EUROSPIN EKO, trgovina in storitve, d.o.o. POSLOVNA ENOTA VOJNIK</t>
  </si>
  <si>
    <t>Arclin 103, 3211 Škofja vas</t>
  </si>
  <si>
    <t>do 19. 8. 2029</t>
  </si>
  <si>
    <t>187-510/2024-2711-2</t>
  </si>
  <si>
    <t>187-511/2024-2711-2</t>
  </si>
  <si>
    <t>Vrbje 87C, 3310 Žalec</t>
  </si>
  <si>
    <t>Gostinstvo, Žan Stojaković s.p.</t>
  </si>
  <si>
    <t>DETELCA gostinstvo, trgovina in druge storitve d.o.o.</t>
  </si>
  <si>
    <t>Selce pri Moravčah 2, 1251 Moravče</t>
  </si>
  <si>
    <t>187-512/2024-2711-2</t>
  </si>
  <si>
    <t>Royal T, trgovina in storitve, d.o.o.</t>
  </si>
  <si>
    <t>187-513/2024-2711-2</t>
  </si>
  <si>
    <t>do 20. 8. 2029</t>
  </si>
  <si>
    <t>187-473/2024-2711-6</t>
  </si>
  <si>
    <t>Kuzma 60A, 9263 Kuzma</t>
  </si>
  <si>
    <t>TOBAČNA 3DVA, trgovsko podjetje, d.o.o., KIOSK 704247</t>
  </si>
  <si>
    <t>Vodenska cesta, 1420 Trbovlje</t>
  </si>
  <si>
    <t>do 21. 8. 2029</t>
  </si>
  <si>
    <t>PIVNICA IN SLAŠČIČARSTVO JEREB, IRENA JEREB s.p.</t>
  </si>
  <si>
    <t>Gornja Prekopa 5, 8311 Kostanjevica na Krki</t>
  </si>
  <si>
    <t>do 22. 8. 2029</t>
  </si>
  <si>
    <t>187-518/2024-2711-2</t>
  </si>
  <si>
    <t>MELI BAR, MELITA MIKLIČ s.p.</t>
  </si>
  <si>
    <t>Štalcerji 10, 1338 Kočevska Reka</t>
  </si>
  <si>
    <t>do 23. 8. 2029</t>
  </si>
  <si>
    <t>187-520/2024-2711-2</t>
  </si>
  <si>
    <t>BAR GABRIELA GABRIJELA VIVIAN JENKO S.P.</t>
  </si>
  <si>
    <t>187-522/2024-2711-2</t>
  </si>
  <si>
    <t>do 26. 8. 2029</t>
  </si>
  <si>
    <t>187-523/2024-2711-2</t>
  </si>
  <si>
    <t>KRISTAL-LOTOS, trgovina, Jožica Simončič s.p.</t>
  </si>
  <si>
    <t>do 27. 8. 2029</t>
  </si>
  <si>
    <t>JUMA, gradbeništvo in storitve, d.o.o., poslovna enota TOBO BAR</t>
  </si>
  <si>
    <t>Lavrica, Selska ulica 60A, 1291 Škofljica</t>
  </si>
  <si>
    <t>187-104/2023-2711-4</t>
  </si>
  <si>
    <t>I AM PANDA podjetje za trženje, svetovanje in inženiring d.o.o., Poslovna enota REM2</t>
  </si>
  <si>
    <t>Trubarjeva cesta 6, 1000 Ljubljana</t>
  </si>
  <si>
    <t>187-74/2023-2711-11</t>
  </si>
  <si>
    <t>PE LATERNA CAFE, DANILO ZAVRATNIK S.P.</t>
  </si>
  <si>
    <t>do 28. 8. 2029</t>
  </si>
  <si>
    <t>187-526/2024-2711-2</t>
  </si>
  <si>
    <t>187-527/2024-2711-2</t>
  </si>
  <si>
    <t>187-525/2024-2711-2</t>
  </si>
  <si>
    <t>187-513/2024-2711-5</t>
  </si>
  <si>
    <t>PE BAR ŠKIS, Janja Zemljič s.p.</t>
  </si>
  <si>
    <t>do 2. 9. 2029</t>
  </si>
  <si>
    <t>187/531/2024-2711-2</t>
  </si>
  <si>
    <t>TOBAČNA 3DVA, trgovsko podjetje, d.o.o., PE KIOSK 1228</t>
  </si>
  <si>
    <t>Ptujska cesta 192, 2000 Maribor</t>
  </si>
  <si>
    <t>187-533/2024-2711-2</t>
  </si>
  <si>
    <t>TOBAČNA 3DVA, trgovsko podjetje, d.o.o., PE KIOSK 4244</t>
  </si>
  <si>
    <t>Reška cesta 4, 6230 Postojna</t>
  </si>
  <si>
    <t>187-533/2024-2711-4</t>
  </si>
  <si>
    <t>TOBAČNA 3DVA, trgovsko podjetje, d.o.o., PE KIOSK 1229</t>
  </si>
  <si>
    <t>187-533/2024-2711-3</t>
  </si>
  <si>
    <t>TOBAČNA 3DVA, trgovsko podjetje, d.o.o., PE KIOSK 4246</t>
  </si>
  <si>
    <t>Vilharjeva cesta 13, 6250 Ilirska Bistrica</t>
  </si>
  <si>
    <t>187-533/2024-2711-5</t>
  </si>
  <si>
    <t>TOBAČNA 3DVA, trgovsko podjetje, d.o.o., PE KIOSK 5228</t>
  </si>
  <si>
    <t>Partizanska cesta 71B, 6210 Sežana</t>
  </si>
  <si>
    <t>187-533/2024-2711-6</t>
  </si>
  <si>
    <t>TOBAČNA 3DVA, trgovsko podjetje, d.o.o., PE KIOSK 4245</t>
  </si>
  <si>
    <t>Hermanova cesta 30, 8290 Sevnica</t>
  </si>
  <si>
    <t>187-533/2024-2711-7</t>
  </si>
  <si>
    <t>Gostinske storitve, Dejan Vodopivec s.p.</t>
  </si>
  <si>
    <t>Turopolje 6, 8310 Šentjernej</t>
  </si>
  <si>
    <t>do 3. 9. 2029</t>
  </si>
  <si>
    <t>187-535/2024-2711-2</t>
  </si>
  <si>
    <t>187-535/2024-2711-3</t>
  </si>
  <si>
    <t>Grbe 4, 8310 Šentjernej</t>
  </si>
  <si>
    <t>Na Opoki, gostinska dejavnost, d.o.o.</t>
  </si>
  <si>
    <t>Prožinska vas 15, 3220 Štore</t>
  </si>
  <si>
    <t>187-536/2024-2711-2</t>
  </si>
  <si>
    <t>do 6. 9. 2029</t>
  </si>
  <si>
    <t>BRANIBOR, Trgovina, gostinstvo in zastopanje, d.o.o., POSLOVNA ENOTA COFFEE REPUBLIC</t>
  </si>
  <si>
    <t>do 9. 9. 2029</t>
  </si>
  <si>
    <t>187/537/2024-2711-2</t>
  </si>
  <si>
    <t>PREŠA PUB bar, strežba pijač, Nika Kotnik s.p</t>
  </si>
  <si>
    <t>Koroška cesta 8, 2390 Ravne na Koroškem</t>
  </si>
  <si>
    <t>do 10. 9. 2029</t>
  </si>
  <si>
    <t>187/540/2024-2711-2</t>
  </si>
  <si>
    <t>do 11. 9. 2029</t>
  </si>
  <si>
    <t>BAR FRANKINJA, Jožica Debelak Kene s.p.</t>
  </si>
  <si>
    <t>187-544/2024-2711-2</t>
  </si>
  <si>
    <t>JAGROS trgovina, proizvodnja in storitve, d.o.o., PE Supermarket Jager Bistrica ob Dravi</t>
  </si>
  <si>
    <t>K železnici 1, 2345 Bistrica ob Dravi</t>
  </si>
  <si>
    <t>187-551/2024-2711-2</t>
  </si>
  <si>
    <t>187-545/2024-2711-2</t>
  </si>
  <si>
    <t>do 17. 9. 2029</t>
  </si>
  <si>
    <t>187-550/2024-2711-2</t>
  </si>
  <si>
    <t>A&amp;S team, Aleš Bagola s.p.Poslovna enota Bar IL CAFE</t>
  </si>
  <si>
    <t>5-RAH d.o.o., poslovna enota Trgovinica in pekarnica Rob</t>
  </si>
  <si>
    <t>Tomažini 11, 1314 Rob</t>
  </si>
  <si>
    <t>187-547/2024-2711-2</t>
  </si>
  <si>
    <t>187-549/2024-2711-2</t>
  </si>
  <si>
    <t>HOF ŠTEF gostinstvo d.o.o., Poslovna enota Celje</t>
  </si>
  <si>
    <t>187-552/2024-2711-2</t>
  </si>
  <si>
    <t>187-553/2024-2711-2</t>
  </si>
  <si>
    <t>JELSA PLUS d.o.o., PE STACION BAR</t>
  </si>
  <si>
    <t>JELSA PLUS d.o.o., PE TERMINAL BAR</t>
  </si>
  <si>
    <t>STORITVE SKLADIŠČENJA IN VZDRŽEVANJE OBJEKTOV IVAN GRADIČ s.p.</t>
  </si>
  <si>
    <t>Spodnja Rečica 28, 3270 Laško</t>
  </si>
  <si>
    <t>187-556/2024-2711-2</t>
  </si>
  <si>
    <t>187-554/2024-2711-5</t>
  </si>
  <si>
    <t>do 17. 9. 2024</t>
  </si>
  <si>
    <t>do 19. 9. 2025</t>
  </si>
  <si>
    <t>187-582/2024-2711-2</t>
  </si>
  <si>
    <t>HAMMONDS organizacija dogodkov in trgovina d.o.o.</t>
  </si>
  <si>
    <t>ENGROTUŠ podjetje za trgovino, d.o.o.</t>
  </si>
  <si>
    <t>do 12. 9. 2029</t>
  </si>
  <si>
    <t> DEMIS GOSTINSTVO, KOZMETIČNE STORITVE TANJA DEMŠAR s.p.</t>
  </si>
  <si>
    <t>do 19. 9. 2029</t>
  </si>
  <si>
    <t>187-584/2024-2711-2</t>
  </si>
  <si>
    <t>Gostinske storitve, Nina Kocjan s.p., Poslovna enota BAR ŠEGULA</t>
  </si>
  <si>
    <t>do 24. 9. 2029</t>
  </si>
  <si>
    <t>187-588/2024-2711-2</t>
  </si>
  <si>
    <t>187-581/2024-2711-3</t>
  </si>
  <si>
    <t>Veslaška promenada 14, 4260 Bled</t>
  </si>
  <si>
    <t>GEMINI MS d.o.o.</t>
  </si>
  <si>
    <t>Bar - pivnica "KUZMA" Melita Peilschmidt, s.p.</t>
  </si>
  <si>
    <t>187-586/2024-2711-2</t>
  </si>
  <si>
    <t>MOL SLOVENIJA, trgovsko podjetje d.o.o. Bencinski servis MOL PORTOROŽ</t>
  </si>
  <si>
    <t>187-225/2024-2711-2</t>
  </si>
  <si>
    <t>MOL SLOVENIJA, trgovsko podjetje d.o.o. Bencinski servis MOL SMEDNIK</t>
  </si>
  <si>
    <t>187-225/2024-2711-3</t>
  </si>
  <si>
    <t>MOL SLOVENIJA, trgovsko podjetje d.o.o. Bencinski servis MOL ILIRSKA BISTRICA</t>
  </si>
  <si>
    <t>do 25. 9. 2029</t>
  </si>
  <si>
    <t>187-225/2024-2711-4</t>
  </si>
  <si>
    <t>MOL SLOVENIJA, trgovsko podjetje d.o.o. Bencinski servis MOL KOPER BONIFIKA</t>
  </si>
  <si>
    <t>187-225/2024-2711-5</t>
  </si>
  <si>
    <t>187-225/2024-2711-6</t>
  </si>
  <si>
    <t>MOL SLOVENIJA, trgovsko podjetje d.o.o. Bencinski servis MOL KOPER ŠMARSKA</t>
  </si>
  <si>
    <t>MOL SLOVENIJA, trgovsko podjetje d.o.o. Bencinski servis MOL LUKOVICA</t>
  </si>
  <si>
    <t>187-225/2024-2711-7</t>
  </si>
  <si>
    <t>MOL SLOVENIJA, trgovsko podjetje d.o.o. Bencinski servis MOL ŠKOFIJE ZAHOD</t>
  </si>
  <si>
    <t xml:space="preserve">187-225/2024-2711-8   </t>
  </si>
  <si>
    <t>MOL SLOVENIJA, trgovsko podjetje d.o.o. Bencinski servis MOL LOPATA JUG</t>
  </si>
  <si>
    <t xml:space="preserve">	5952441073</t>
  </si>
  <si>
    <t>187-225/2024-2711-9</t>
  </si>
  <si>
    <t>187-225/2024-2711-10</t>
  </si>
  <si>
    <t>MOL SLOVENIJA, trgovsko podjetje d.o.o. Bencinski servis MOL GRAČIŠČE</t>
  </si>
  <si>
    <t>187-589/2024-2711-2</t>
  </si>
  <si>
    <t>GMM GREGOR ZUPANC s.p.</t>
  </si>
  <si>
    <t>Zgornja Hudinja 65, 3000 Celje</t>
  </si>
  <si>
    <t>187-590/2024-2711-2</t>
  </si>
  <si>
    <t>PE GMM GREGOR ZUPANC s.p.</t>
  </si>
  <si>
    <t>Kidričeva ulica 26A, 3000 Celje</t>
  </si>
  <si>
    <t>187-590/2024-2711-3</t>
  </si>
  <si>
    <t>GMM, Gregor Zupanc s.p. PE BAR SEDMICA</t>
  </si>
  <si>
    <t>187-590/2024-2711-4</t>
  </si>
  <si>
    <t>BECI TURS, gostinstvo, trgovina, posredništvo in druge storitve, d.o.o., Poslovna enota REŠPEKT BAR</t>
  </si>
  <si>
    <t>do 26. 9. 2029</t>
  </si>
  <si>
    <t>187-587/2024-2711-5</t>
  </si>
  <si>
    <t>MINI MARKET MEH, Eva Tratnik s.p., trgovina</t>
  </si>
  <si>
    <t>Hotinja vas, Hotinjska cesta 62, 2312 Orehova vas</t>
  </si>
  <si>
    <t>187-597/2024-2711-2</t>
  </si>
  <si>
    <t>187-594/2024-2711-2</t>
  </si>
  <si>
    <t>MOL SLOVENIJA, trgovsko podjetje d.o.o. Bencinski servis MOL SLOVENSKA BISTRICA ŽOLGARJEVA</t>
  </si>
  <si>
    <t>MOL SLOVENIJA, trgovsko podjetje d.o.o. Bencinski servis MOL ŠEMPAS</t>
  </si>
  <si>
    <t>Šempas 160 B, 5261 Šempas</t>
  </si>
  <si>
    <t>187-592/2024-2711-2</t>
  </si>
  <si>
    <t>MOL SLOVENIJA, trgovsko podjetje d.o.o. Bencinski servis MOL RAVBARKOMANDA VZHOD</t>
  </si>
  <si>
    <t>Javorniška pot 9 A, 6230 Postojna</t>
  </si>
  <si>
    <t>187-592/2024-2711-3</t>
  </si>
  <si>
    <t>187-592/2024-2711-4</t>
  </si>
  <si>
    <t>MOL SLOVENIJA, trgovsko podjetje d.o.o. Bencinski servis MOL RADOVLJICA JUG</t>
  </si>
  <si>
    <t>MOL SLOVENIJA, trgovsko podjetje d.o.o. Bencinski servis MOL GROSUPLJE CIKAVA</t>
  </si>
  <si>
    <t>187-592/2024-2711-5</t>
  </si>
  <si>
    <t>Ljubljanska cesta 129, 1293 Šmarje - Sap</t>
  </si>
  <si>
    <t>187-592/2024-2711-6</t>
  </si>
  <si>
    <t>MOL SLOVENIJA, trgovsko podjetje d.o.o. Bencinski servis MOL FERNETIČI JUG</t>
  </si>
  <si>
    <t>MOL SLOVENIJA, trgovsko podjetje d.o.o. Bencinski servis MOL FERNETIČI SEVER</t>
  </si>
  <si>
    <t>187-592/2024-2711-7</t>
  </si>
  <si>
    <t>MOL SLOVENIJA, trgovsko podjetje d.o.o. Bencinski servis MOL RADOVLJICA SEVER</t>
  </si>
  <si>
    <t>187-592/2024-2711-8</t>
  </si>
  <si>
    <t>MOL SLOVENIJA, trgovsko podjetje d.o.o. Bencinski servis MOL RAVBARKOMANDA ZAHOD</t>
  </si>
  <si>
    <t>187-592/2024-2711-9</t>
  </si>
  <si>
    <t>MOL SLOVENIJA, trgovsko podjetje d.o.o. Bencinski servis MOL DOBRENJE ZAHOD</t>
  </si>
  <si>
    <t>187-592/2024-2711-10</t>
  </si>
  <si>
    <t>MOL SLOVENIJA, trgovsko podjetje d.o.o. Bencinski servis MOL MARINA PORTOROŽ</t>
  </si>
  <si>
    <t>187-592/2024-2711-11</t>
  </si>
  <si>
    <t>KEA zasebna družba za trgovino, import - export, d.o.o., Poslovna enota MARKET KEA CERKVENJAK</t>
  </si>
  <si>
    <t>Cerkvenjak 20, 2236 Cerkvenjak</t>
  </si>
  <si>
    <t>do 27. 9. 2029</t>
  </si>
  <si>
    <t>187-312/2024-2711-6</t>
  </si>
  <si>
    <t>PE BAR INGRID, INGRID GOMBOC s.p.</t>
  </si>
  <si>
    <t>Puževci 25, 9265 Bodonci</t>
  </si>
  <si>
    <t>187-593/2024-2711-2</t>
  </si>
  <si>
    <t>Slovenski trg 7, 4000 Kranj</t>
  </si>
  <si>
    <t>187-599/2024/2711-2</t>
  </si>
  <si>
    <t>MOL SLOVENIJA, trgovsko podjetje d.o.o. Bencinski servis MOL SENOVO</t>
  </si>
  <si>
    <t>187-595/2024-2711-2</t>
  </si>
  <si>
    <t>VOLANTES, turizem, trgovina in druge storitve, d.o.o., PE BS Stella</t>
  </si>
  <si>
    <t>187-598/2024-2711-2</t>
  </si>
  <si>
    <t>PE TANTUM, organizacija dogodkov in prireditev, d.o.o.</t>
  </si>
  <si>
    <t>Dunajska cesta 18, 1000 Ljubljana</t>
  </si>
  <si>
    <t>187-600/2024-2711-2</t>
  </si>
  <si>
    <t>187-601/2024-2711-2</t>
  </si>
  <si>
    <t>KMETIJSKA ZADRUGA TREBNJE-KRKA z.o.o. - POSLOVNA ENOTA SUPERMARKET ZNC NOVO MESTO</t>
  </si>
  <si>
    <t>Šentjernejska cesta 6, 8000 Novo mesto</t>
  </si>
  <si>
    <t>do 30. 9. 2029</t>
  </si>
  <si>
    <t>187-602/2024-2711-2</t>
  </si>
  <si>
    <t>KMETIJSKA ZADRUGA TREBNJE Z.O.O. - POSLOVNA ENOTA SAMOPOSTREŽBA BRŠLJIN</t>
  </si>
  <si>
    <t>Bršljin 44, 8000 Novo mesto</t>
  </si>
  <si>
    <t>187-602/2024-2711-3</t>
  </si>
  <si>
    <t>187-604/2024-2711-2</t>
  </si>
  <si>
    <t>DORO, storitvene dejavnosti, d.o.o., Poslovna enota FTP BISTRO</t>
  </si>
  <si>
    <t>Tehnološki park 22A, 1000 Ljubljana</t>
  </si>
  <si>
    <t>187-603/2024-2711-2</t>
  </si>
  <si>
    <t>KAVA BAR NATAŠA, Miroslava Švajger s.p.</t>
  </si>
  <si>
    <t>187-605/2024-2711-2</t>
  </si>
  <si>
    <t>ZVEZDA LIMBO trgovsko proizvodno in storitveno podjetje d.o.o., Poslovna enota trgovina zvezda</t>
  </si>
  <si>
    <t>Rošpoh - del 146, 2211 Pesnica pri Mariboru</t>
  </si>
  <si>
    <t>do 2. 10. 2029</t>
  </si>
  <si>
    <t>187-642/2023-2711-3</t>
  </si>
  <si>
    <t>187-609/2024-2711-2</t>
  </si>
  <si>
    <t>Lendava, Kranjčeva ulica 46, 9220 Lendava - Lendva</t>
  </si>
  <si>
    <t>187-608/2024-2711-2</t>
  </si>
  <si>
    <t>187-608/2024-2711-3</t>
  </si>
  <si>
    <t>Gaberje, Glavna ulica 15, 9220 Lendava - Lendva</t>
  </si>
  <si>
    <t>Impulz DJ, Jan Kavčič s.p., Podružnica MEZE BAR</t>
  </si>
  <si>
    <t>Klanec pri Kozini 6A, 6240 Kozina</t>
  </si>
  <si>
    <t>do 4. 10. 2029</t>
  </si>
  <si>
    <t>187-610/2024-2711-2</t>
  </si>
  <si>
    <t>187-612/2024-2711-2</t>
  </si>
  <si>
    <t>PRIMUS 21, gostinstvo d.o.o.</t>
  </si>
  <si>
    <t>Latinski trg 3, 1000 Ljubljana</t>
  </si>
  <si>
    <t>do 7. 10. 2029</t>
  </si>
  <si>
    <t>187-619/2024-2711-2</t>
  </si>
  <si>
    <t>Gostinske storitve, Nina Cvikl s.p.</t>
  </si>
  <si>
    <t>187-617/2024-2711-2</t>
  </si>
  <si>
    <t>Bar Žirafa, gostinstvo in storitve, Maja Trbuc.p.</t>
  </si>
  <si>
    <t>187-615/2024-2711-3</t>
  </si>
  <si>
    <t>Mihovci pri Vel. Nedelji 25, 2274 Velika Nedelja</t>
  </si>
  <si>
    <t>187-621/2024-2711-2</t>
  </si>
  <si>
    <t>187-621/2024-2711-3</t>
  </si>
  <si>
    <t>Britta, strežba pijač, Brigitta Resnik s.p.</t>
  </si>
  <si>
    <t>187-614/2024-2711-2</t>
  </si>
  <si>
    <t>IT21, gostinske storitve, d.o.o., Poslovna enota CITY CAFE</t>
  </si>
  <si>
    <t>do 8. 10. 2029</t>
  </si>
  <si>
    <t>187-622/2024-2711-2</t>
  </si>
  <si>
    <t>Gostinske storitve, Karla Gubenšek s.p., PE Bar Kapele</t>
  </si>
  <si>
    <t>187-623/2024-2711-2</t>
  </si>
  <si>
    <t>187-625/2024-2711-2</t>
  </si>
  <si>
    <t>187-626/2024-2711-2</t>
  </si>
  <si>
    <t>RIOT, gostinstvo, turizem in druge storitve, d.o.o., Poslovna enota Moja Kavarna</t>
  </si>
  <si>
    <t>do 9. 10. 2029</t>
  </si>
  <si>
    <t>187-628/2024-2711-2</t>
  </si>
  <si>
    <t>AS ING-N, inženiring in najemi, d.o.o.</t>
  </si>
  <si>
    <t>Nova Gora 6A, 1274 Gabrovka</t>
  </si>
  <si>
    <t>do 14. 10. 2029</t>
  </si>
  <si>
    <t>187-630/2024-2711-2</t>
  </si>
  <si>
    <t>NO LIMITS, Nina Ovčjak s.p., PE NULA BAR IN SLADEK DOTIK</t>
  </si>
  <si>
    <t>Ravne 23, 3325 Šoštanj</t>
  </si>
  <si>
    <t>187-631/2024-2711-2</t>
  </si>
  <si>
    <t>KMETIJSKO GOZDARSKA ZADRUGA Z.O.O. ŠKOFJA LOKA - ŠPECERIJSKA TRGOVINA POLJANE</t>
  </si>
  <si>
    <t>Poljane nad Škofjo Loko 28, 4223 Poljane nad Škofjo Loko</t>
  </si>
  <si>
    <t>187-632/2024-2711-2</t>
  </si>
  <si>
    <t>KMETIJSKO GOZDARSKA ZADRUGA Z.O.O. ŠKOFJA LOKA - MLEČNI BUTIK</t>
  </si>
  <si>
    <t>Studenec 27, 4220 Škofja Loka</t>
  </si>
  <si>
    <t>do 15. 10. 2029</t>
  </si>
  <si>
    <t>187-632/2024-2711-3</t>
  </si>
  <si>
    <t>KMETIJSKA GOZDARSKA ZADRUGA Z.O.O. ŠKOFJA LOKA</t>
  </si>
  <si>
    <t>Kidričeva cesta 63, 4220 Škofja Loka</t>
  </si>
  <si>
    <t>187-632/2024-2711-4</t>
  </si>
  <si>
    <t>Poljanska cesta 55, 4224 Gorenja vas</t>
  </si>
  <si>
    <t>187-632/2024-2711-5</t>
  </si>
  <si>
    <t>KAVOTEKA, gostinske storitve, Petra Grdiša s.p.</t>
  </si>
  <si>
    <t>Ulica 25. maja 13B, 2250 Ptuj</t>
  </si>
  <si>
    <t>do 16. 10. 2029</t>
  </si>
  <si>
    <t>187-633/2024-2711-2</t>
  </si>
  <si>
    <t>ROKKO GROUP, gostinske storitve, d.o.o.</t>
  </si>
  <si>
    <t>Blatnica 16, 1236 Trzin</t>
  </si>
  <si>
    <t>187-634/2024-2711-2</t>
  </si>
  <si>
    <t>ALA FIRMA d.o.o., PE ALA PRŠUTERIJA</t>
  </si>
  <si>
    <t>Cankarjevo nabrežje 9, 1000 Ljubljana</t>
  </si>
  <si>
    <t>do 22. 10. 2029</t>
  </si>
  <si>
    <t>187-635/2024-2711-2</t>
  </si>
  <si>
    <t>TOPHAUS, specializirana gradbena dela, d. o. o, Poslovna enota ARSAL Caffe</t>
  </si>
  <si>
    <t>Puhova ulica 8, 2250 Ptuj</t>
  </si>
  <si>
    <t>187-636/2024-2711-2</t>
  </si>
  <si>
    <t>Poslovni sistem Mercator d.o.o., Poslovna enota 124902 Market Schellenburg Ljubljana</t>
  </si>
  <si>
    <t>Gosposvetska cesta 13, 1000 Ljubljana</t>
  </si>
  <si>
    <t>5300231D09</t>
  </si>
  <si>
    <t>187-637/2024-2711-2</t>
  </si>
  <si>
    <t>187-638/2024-2711-2</t>
  </si>
  <si>
    <t>187-639/2024-2711-2</t>
  </si>
  <si>
    <t>HEAVEN, proizvodnja in prodaja d.o.o.</t>
  </si>
  <si>
    <t>187-640/2024-2711-2</t>
  </si>
  <si>
    <t>VLANA PRO trgovina in posredništvo d.o.o., Poslovna enota PE HOOKAH.SI LJUBLJANA</t>
  </si>
  <si>
    <t>Rimska cesta 17, 1000 Ljubljana</t>
  </si>
  <si>
    <t>187-641/2024-2711-2</t>
  </si>
  <si>
    <t>GASTRO TECH d.o.o., PE KAVARNICA ROKAJ</t>
  </si>
  <si>
    <t>do 23. 10. 2029</t>
  </si>
  <si>
    <t>187-645/2024-2711-2</t>
  </si>
  <si>
    <t>KMETIJSKO GOZDARSKA ZADRUGA Z O.O. ŠKOFJA LOKA, ŽIVILSKA TRGOVINA ČEŠNJICA</t>
  </si>
  <si>
    <t>Češnjica 37, 4228 Železniki</t>
  </si>
  <si>
    <t>187-644/2024-2711-2</t>
  </si>
  <si>
    <t>Market Ekspres, Rok Klemenc s.p., PE FRAM</t>
  </si>
  <si>
    <t>187-642/2024-2711-2</t>
  </si>
  <si>
    <t>BB MONTAŽA, specializirana gradbena dela, d.o.o., Podružnica BB Okrepčevalnica Froleh</t>
  </si>
  <si>
    <t>do 25. 10. 2029</t>
  </si>
  <si>
    <t>187-646/2024-2711-2</t>
  </si>
  <si>
    <t>TOTAL d.o.o. Novo mesto; PE KAVARNA - SLAŠČIČARNA</t>
  </si>
  <si>
    <t>187-647/2024-2711-2</t>
  </si>
  <si>
    <t>TOTAL, TRGOVINA NA DEBELO, D.O.O., PE TOTALČEK</t>
  </si>
  <si>
    <t>187-647/2024-2711-3</t>
  </si>
  <si>
    <t>SHIFT INTEGRACIJE d.o.o. PE MURSKA SOBOTA</t>
  </si>
  <si>
    <t>do 29. 10. 2029</t>
  </si>
  <si>
    <t>187-649/2024-2711-2</t>
  </si>
  <si>
    <t>BAR DORI, Vanesa Jelen s.p.</t>
  </si>
  <si>
    <t>187-648/2024-2711-2</t>
  </si>
  <si>
    <t>STAL GROUP, podjetniško in poslovno svetovanje, d.o.o.</t>
  </si>
  <si>
    <t>Šlandrov trg 20, 3310 Žalec</t>
  </si>
  <si>
    <t>187-650/2024-2711-2</t>
  </si>
  <si>
    <t>KEA d.o.o., PE STU MARKET TRBOVLJE 1</t>
  </si>
  <si>
    <t>Ulica 1. junija 1, 1420 Trbovlje</t>
  </si>
  <si>
    <t>187-651/2024-2711-4</t>
  </si>
  <si>
    <t>Krčma pri Planinčku, Neva Uršič s.p.</t>
  </si>
  <si>
    <t>do 30. 10. 2029</t>
  </si>
  <si>
    <t>187-652/2024-2711-2</t>
  </si>
  <si>
    <t>NIKSON IVAN GROZA s.p., PE NIKSON BAR</t>
  </si>
  <si>
    <t>Šuštarjeva kolonija 41, 1420 Trbovlje</t>
  </si>
  <si>
    <t>CANNABIS, d.o.o., PE Turnerjeva</t>
  </si>
  <si>
    <t>187-654/2024-2711-2</t>
  </si>
  <si>
    <t>187-653/2024-2711-4</t>
  </si>
  <si>
    <t>CANNABIS, d.o.o.- PE CELJE</t>
  </si>
  <si>
    <t>187.654/2024-2711-3</t>
  </si>
  <si>
    <t>Dominati, gostinstvo, d.o.o.</t>
  </si>
  <si>
    <t>Ljubljanska cesta 20B, 3000 Celje</t>
  </si>
  <si>
    <t>do 4. 11. 2029</t>
  </si>
  <si>
    <t>187-655/2024-2711-2</t>
  </si>
  <si>
    <t>Igor Cesar s.p., gostinske storitve - PE KAVARNA INDEX CELJE</t>
  </si>
  <si>
    <t>187-521/2024-2711-3</t>
  </si>
  <si>
    <t>NO LIMITS, Nina Ovčjak s.p., PE KARAMBOL BAR</t>
  </si>
  <si>
    <t>Lokovica 105B, 3325 Šoštanj</t>
  </si>
  <si>
    <t>do 11. 11. 2029</t>
  </si>
  <si>
    <t>ENGROTUŠ d.o.o., PE TUŠ EXPRESS CELJE</t>
  </si>
  <si>
    <t>187-657/2024-2711-2</t>
  </si>
  <si>
    <t>187-659/2024-2711-2</t>
  </si>
  <si>
    <t>Gubčeva ulica 1, 3000 Celje</t>
  </si>
  <si>
    <t>WUNDER d.o.o., PE Wunder Beach Bar</t>
  </si>
  <si>
    <t>Cesta Simona Blatnika 27A, 3320 Velenje</t>
  </si>
  <si>
    <t>187-661/2024-2711-2</t>
  </si>
  <si>
    <t>187-664/2024-2711-2</t>
  </si>
  <si>
    <t>187-669/2024-2711-2</t>
  </si>
  <si>
    <t>187-670/2024-2711-2</t>
  </si>
  <si>
    <t>187-671/2024-2711-2</t>
  </si>
  <si>
    <t>Leskoškova cesta 9C, 1000 Ljubljana</t>
  </si>
  <si>
    <t>BP-LCS d.o.o., PE CAFE KLAS</t>
  </si>
  <si>
    <t>Gostinske storitve Sara Miklavž s.p.</t>
  </si>
  <si>
    <t>187-665/2024-2711-3</t>
  </si>
  <si>
    <t>SIMEONE gostinstvo in storitve, d.o.o.</t>
  </si>
  <si>
    <t>Slomškova ulica 67, 9000 Murska Sobota</t>
  </si>
  <si>
    <t>187-672/2024-2711-2</t>
  </si>
  <si>
    <t>VUS d.o.o. PE: MARKET STARO KRŠKO</t>
  </si>
  <si>
    <t>do 14. 11. 2029</t>
  </si>
  <si>
    <t>187-677/2024-2711-2</t>
  </si>
  <si>
    <t>A.B. d.o.o., PE KAVARNA PROMENADA</t>
  </si>
  <si>
    <t>Lackova cesta 54, 2000 Maribor</t>
  </si>
  <si>
    <t>187-673/2024-2711-2</t>
  </si>
  <si>
    <t>Katarina Klemenc s.p., PE HAVANA CLUB</t>
  </si>
  <si>
    <t>Močna 10A, 2231 Pernica</t>
  </si>
  <si>
    <t>187-678/2024-2711-2</t>
  </si>
  <si>
    <t>MESARSTVO BLATNIK d.o.o., Ljubljana, PE SPAR PARTNER BOROVNICA</t>
  </si>
  <si>
    <t>Mejačeva ulica 4, 1353 Borovnica</t>
  </si>
  <si>
    <t>187-680/2024-2711-2</t>
  </si>
  <si>
    <t>ŠIC, gostinske storitve d.o.o. PE Car wash caffe</t>
  </si>
  <si>
    <t>Industrijska ulica 2, 9240 Ljutomer</t>
  </si>
  <si>
    <t>187-676/2024-2711-2</t>
  </si>
  <si>
    <t>ŠIC, gostinske storitve d.o.o., PE Šic bar caffe</t>
  </si>
  <si>
    <t>Grossmanova ulica 7, 9240 Ljutomer</t>
  </si>
  <si>
    <t>187-676/2024-2711-3</t>
  </si>
  <si>
    <t>ŠIC, gostinske storitve d.o.o. PE BAR OBRTNIK</t>
  </si>
  <si>
    <t>Stari trg 3, 9240 Ljutomer</t>
  </si>
  <si>
    <t>187-676/2024-2711-4</t>
  </si>
  <si>
    <t>Poslovna cona B 22, 4208 Šenčur</t>
  </si>
  <si>
    <t>HOFER trgovina d.o.o., PE ŠENČUR</t>
  </si>
  <si>
    <t>187-679/2024-2711-2</t>
  </si>
  <si>
    <t>Zadrže 3, 3240 Šmarje pri Jelšah</t>
  </si>
  <si>
    <t>HOFER trgovina d.o.o., PE ŠMARJE PRI JELŠAH</t>
  </si>
  <si>
    <t>187-679/2024-2711-3</t>
  </si>
  <si>
    <t>od 24. 12. 2024 do 24. 12. 2029</t>
  </si>
  <si>
    <t>od 15. 11. 2024 do 145 11. 2029</t>
  </si>
  <si>
    <t>BIG NOSE, Luka Jeločnik s.p., PE</t>
  </si>
  <si>
    <t>Tavčarjeva ulica 11, 1000 Ljubljana</t>
  </si>
  <si>
    <t>187-681/2024-2711-2</t>
  </si>
  <si>
    <t>187-684/2024-2711-2</t>
  </si>
  <si>
    <t>187-683/2024-2711-2</t>
  </si>
  <si>
    <t>VANUM d.o.o., Podružnica at BLUE caffe</t>
  </si>
  <si>
    <t>Tovarniška cesta 2, 3214 Zreče</t>
  </si>
  <si>
    <t>do 19. 11. 2029</t>
  </si>
  <si>
    <t>187-685/2024-2711-2</t>
  </si>
  <si>
    <t> PANATOP, trženje, storitve, svetovanje, d.o.o.</t>
  </si>
  <si>
    <t>Kozje 38, 3260 Kozje</t>
  </si>
  <si>
    <t>187-687/2024-2711-2</t>
  </si>
  <si>
    <t>187-688/2024-2711-2</t>
  </si>
  <si>
    <t>Taipan Agems d.o.o., PE CBD SMART SHOP</t>
  </si>
  <si>
    <t>187-686/2024-2711-2</t>
  </si>
  <si>
    <t>187-690/2024-2711-2</t>
  </si>
  <si>
    <t>Novi trg 18, 3000 Celje</t>
  </si>
  <si>
    <t>MOBILIUM d.o.o., PE Oštarija Kranjska gora</t>
  </si>
  <si>
    <t>Borovška cesta 102B, 4280 Kranjska Gora</t>
  </si>
  <si>
    <t>do 21. 11. 2029</t>
  </si>
  <si>
    <t>187-694/2024-2711-2</t>
  </si>
  <si>
    <t>187-692/2024-2711-2</t>
  </si>
  <si>
    <t>do 22. 11. 2029</t>
  </si>
  <si>
    <t>187-695/2024-2711-2</t>
  </si>
  <si>
    <t>do 26. 11. 2029</t>
  </si>
  <si>
    <t>187-699/2024-2711-2</t>
  </si>
  <si>
    <t>KAVA BAR M, ŽELJKO PRERADOVIĆ S.P.</t>
  </si>
  <si>
    <t>187-698/2024-27211-2</t>
  </si>
  <si>
    <t>Urška Lepčihar s.p., PE ŠEMPJTR BAR</t>
  </si>
  <si>
    <t>187-697/2024-2711-2</t>
  </si>
  <si>
    <t>Gostinstvo, Katarina Vengušt s.p.</t>
  </si>
  <si>
    <t>Podpeč 69, 1352 Preserje</t>
  </si>
  <si>
    <t>187-696/2024-2711-2</t>
  </si>
  <si>
    <t>187-704/2024-2711-2</t>
  </si>
  <si>
    <t xml:space="preserve">ČEBELICA BAR, Eusebia Francisca Batista s.p. </t>
  </si>
  <si>
    <t>Spodnje Blato 20A, 1290 Grosuplje</t>
  </si>
  <si>
    <t>187-705/2024-2711-3</t>
  </si>
  <si>
    <t>GM PLUS d.o.o., PE KANTINA OŠTIRKA</t>
  </si>
  <si>
    <t>187-702/2024-2711-4</t>
  </si>
  <si>
    <t>Gančani 105, 9231 Beltinci</t>
  </si>
  <si>
    <t>Prodajalna na drobno Toplak Metko s.p.- Poslovalnica Gančani</t>
  </si>
  <si>
    <t>BAR RAJ, DRAGO RAJ, s.p.</t>
  </si>
  <si>
    <t>187-707/2024-2711-2</t>
  </si>
  <si>
    <t>187-709/2024-2711-2</t>
  </si>
  <si>
    <t>do 27. 11. 2029</t>
  </si>
  <si>
    <t>do 26. 112029</t>
  </si>
  <si>
    <t>FAMA d.o.o. Vipava PE MARKET ŠEMPAS</t>
  </si>
  <si>
    <t>Šempas 1, 5261 Šempas</t>
  </si>
  <si>
    <t>KINK, trgovina in storitve, d.o.o.</t>
  </si>
  <si>
    <t>Kovor, Cesta na Brdo 1, 4290 Tržič</t>
  </si>
  <si>
    <t>187-711/2024-2711-2</t>
  </si>
  <si>
    <t>JJMP d.o.o., PE Radovljica</t>
  </si>
  <si>
    <t>187-712/2024-2711-2</t>
  </si>
  <si>
    <t>PEKARNA PEČJAK d.o.o.</t>
  </si>
  <si>
    <t>187-708/2024-2711-4</t>
  </si>
  <si>
    <t>Poker društvo pod Golovcem</t>
  </si>
  <si>
    <t>187-713/2024-2711-4</t>
  </si>
  <si>
    <t>187-714/2024-2711-2</t>
  </si>
  <si>
    <t>Stari trg 46, 8210 Trebnje</t>
  </si>
  <si>
    <t>od 18. 12. 2024 do 18. 12. 2029</t>
  </si>
  <si>
    <t>187-710/2024-2711-2</t>
  </si>
  <si>
    <t>LIDL Slovenija d.o.o. k.d., PE 299 Ormož</t>
  </si>
  <si>
    <t>Hardek 44G, 2270 Ormož</t>
  </si>
  <si>
    <t>od 10. 12. 2024 do 10. 12. 2029</t>
  </si>
  <si>
    <t>187-710/2024-2711-3</t>
  </si>
  <si>
    <t>KEA d.o.o., PE STU MARKET 0052</t>
  </si>
  <si>
    <t>187-715/2024-2711-2</t>
  </si>
  <si>
    <t>KEA d.o.o., PE STU MARKET 0051</t>
  </si>
  <si>
    <t>Lunačkova ulica 1, 8233 Mirna</t>
  </si>
  <si>
    <t>187-715/2024-2711-3</t>
  </si>
  <si>
    <t>KEA d.o.o., PE STU MARKET 0050</t>
  </si>
  <si>
    <t>187-715/2024-2711-4</t>
  </si>
  <si>
    <t>KEA d.o.o., PE STU MARKET 0049</t>
  </si>
  <si>
    <t>187-715/2024-2711-5</t>
  </si>
  <si>
    <t>BAR LITOŽ, Janja Gajšek Klaneček, s.p.</t>
  </si>
  <si>
    <t>187-716/2024-2711-2</t>
  </si>
  <si>
    <t>AS ING-N, inženiring in najemi, d.o.o., POSLOVNA ENOTA ANŽUR BAR</t>
  </si>
  <si>
    <t>187-718/2024-2711-2</t>
  </si>
  <si>
    <t>do 2. 12. 2029</t>
  </si>
  <si>
    <t>187-719/2024-2711-2</t>
  </si>
  <si>
    <t>187-720/2024-2711-2</t>
  </si>
  <si>
    <t>CAFFE BAR, DUŠANKA NAMESTNIK S.P.</t>
  </si>
  <si>
    <t>do 4. 12. 2029</t>
  </si>
  <si>
    <t>187-721/2024-2711-2</t>
  </si>
  <si>
    <t>AKUSTIKA GROUP d.o.o., PE ŠMARTINSKA</t>
  </si>
  <si>
    <t>do 5. 12. 2029</t>
  </si>
  <si>
    <t>187-722/2024-2711-2</t>
  </si>
  <si>
    <t>Gostinske storitve, Laura Vozlič s.p.</t>
  </si>
  <si>
    <t>Kapla 16, 3304 Tabor</t>
  </si>
  <si>
    <t>187-723/2024-2711-2</t>
  </si>
  <si>
    <t>PE, R BAR POD DOBRČO, ZDENKA RAJSAR S.P.</t>
  </si>
  <si>
    <t>187-724/2024-2711-2</t>
  </si>
  <si>
    <t>Bizoviška cesta 46, 1261 Ljubljana - Dobrunje</t>
  </si>
  <si>
    <t>187-725/2024-2711-2</t>
  </si>
  <si>
    <t>Poslovni sistem Mercator d.o.o., Poslovna enota 125369 Trafika Slovenj Gradec</t>
  </si>
  <si>
    <t>5300231D10</t>
  </si>
  <si>
    <t>187-726/2024-2711-2</t>
  </si>
  <si>
    <t>Poslovni sistem Mercator d.o.o., Poslovna enota 125368 Trafika Lenart</t>
  </si>
  <si>
    <t>Partizanska cesta 1 , 2230 Lenart v Slov. goricah</t>
  </si>
  <si>
    <t>5300231D11</t>
  </si>
  <si>
    <t>187-726/2024-2711-3</t>
  </si>
  <si>
    <t>ALENKA MUŠIČ S.P., PE BAR PANDA</t>
  </si>
  <si>
    <t>Bar Kapelca, Sonja Lešnik s.p.</t>
  </si>
  <si>
    <t>do 6. 12. 2029</t>
  </si>
  <si>
    <t>187-728/2024-2711-2</t>
  </si>
  <si>
    <t>187-727/2024-2711-2</t>
  </si>
  <si>
    <t>187-729/2024-2711-2</t>
  </si>
  <si>
    <t>GOSTINSTVO SNEŽINKA, ŽELJ ALEKSANDER s.p.</t>
  </si>
  <si>
    <t>GOSTIŠČE SNEŽINKA, ŽELJ ALEKSANDER s.p., PE PESNICA</t>
  </si>
  <si>
    <t>Pesnica pri Mariboru 59D, 2211 Pesnica pri Mariboru</t>
  </si>
  <si>
    <t>187-729/2024-2711-3</t>
  </si>
  <si>
    <t>LOKAL PR' SODIŠ, gostinstvo in storitve d.o.o.</t>
  </si>
  <si>
    <t>TRGO PEKO, trgovina, skladiščenje in druge storitve, d.o.o.</t>
  </si>
  <si>
    <t>Dobrovce, Kidričeva cesta 7, 2204 Miklavž na Dravskem polju</t>
  </si>
  <si>
    <t>187-731/2024-2711-2</t>
  </si>
  <si>
    <t>187-730/2024-2711-2</t>
  </si>
  <si>
    <t>Spodnje Jarše, Prežihova ulica 8, 1230 Domžale</t>
  </si>
  <si>
    <t>Jurček B d.o.o., PE Bar Jurček</t>
  </si>
  <si>
    <t>do 10. 12. 2029</t>
  </si>
  <si>
    <t>187-703/2024-2711-2</t>
  </si>
  <si>
    <t>187-734/2024-2711-2</t>
  </si>
  <si>
    <t>Črnivec 26, 4243 Brezje</t>
  </si>
  <si>
    <t>MOBY DICK d.o.o.</t>
  </si>
  <si>
    <t>HOFER trgovina na drobno d.o.o., PE KRANJ</t>
  </si>
  <si>
    <t>Žitna ulica 1, 4000 Kranj</t>
  </si>
  <si>
    <t>187-737/2024-2711-2</t>
  </si>
  <si>
    <t>187-736/2024-2711-2</t>
  </si>
  <si>
    <t>SCOFIOLOCO d.o.o., kavarna in slaščičarna</t>
  </si>
  <si>
    <t>Mestni trg 2, 4220 Škofja Loka</t>
  </si>
  <si>
    <t>187-739/2024-2711-2</t>
  </si>
  <si>
    <t>TEONA, d.o.o., PE Sv. Peter</t>
  </si>
  <si>
    <t>Sv. Peter 76, 6333 Sečovlje - Sicciole</t>
  </si>
  <si>
    <t>do 11. 12. 2029</t>
  </si>
  <si>
    <t>187-740/2024-2711-2</t>
  </si>
  <si>
    <t>Udarniška ulica 12, 3220 Štore</t>
  </si>
  <si>
    <t>C E N C MARJAN CENC S.P.</t>
  </si>
  <si>
    <t>do 12. 12. 2029</t>
  </si>
  <si>
    <t>187-743/2024-2711-2</t>
  </si>
  <si>
    <t>187-744/2024-2711-2</t>
  </si>
  <si>
    <t>od 7. 1. 2025 - 7. 1. 2030</t>
  </si>
  <si>
    <t>187-745/2024-2711-2</t>
  </si>
  <si>
    <t>od 21. 2. 2025 do 21. 2. 2030</t>
  </si>
  <si>
    <t>NEUR, gostinske storitve, d.o.o., PE FENIX BAR &amp; MORE</t>
  </si>
  <si>
    <t>187-746/2024-2711-2</t>
  </si>
  <si>
    <t>GOTHIA, trgovina in veleprodaja, d.o.o.</t>
  </si>
  <si>
    <t>187-747/2024-2711-2</t>
  </si>
  <si>
    <t>187-748/2024-2711-2</t>
  </si>
  <si>
    <t>187-749/2024-2711-2</t>
  </si>
  <si>
    <t>Kocljeva ulica 14D, 9000 Murska Sobota</t>
  </si>
  <si>
    <t>187-750/2024-2711-2</t>
  </si>
  <si>
    <t>GOTHIA, trgovina in veleprodaja, d.o.o., Poslovna enota Jesenice</t>
  </si>
  <si>
    <t>187-747/2024-2711-5</t>
  </si>
  <si>
    <t>JEGLIČ, gostinstvo, d.o.o.</t>
  </si>
  <si>
    <t>187-751/2024-2711-2</t>
  </si>
  <si>
    <t>PIZZERIA TABERNA - S.P. JEREB UROŠ</t>
  </si>
  <si>
    <t>Šmarca, Kamniška cesta 56, 1241 Kamnik</t>
  </si>
  <si>
    <t>18. 12 2029</t>
  </si>
  <si>
    <t>187-752/2024-2711-2</t>
  </si>
  <si>
    <t>187-753/2024-2711-2</t>
  </si>
  <si>
    <t>187-755/2024-2711-2</t>
  </si>
  <si>
    <t>od 16. 1. 2025 do 16. 1. 20230</t>
  </si>
  <si>
    <t>187-756/2024-2711-2</t>
  </si>
  <si>
    <t>Najem igral, Nina Fric s.p.</t>
  </si>
  <si>
    <t>Dolane 37, 2282 Cirkulane</t>
  </si>
  <si>
    <t>187-757/2024-2711-2</t>
  </si>
  <si>
    <t>187-759/2024-2711-2</t>
  </si>
  <si>
    <t>Gostinstvo, Rok Črešnik s.p.</t>
  </si>
  <si>
    <t>LOGO BENCINSKI SERVISI d.o.o., PE DOMŽALE</t>
  </si>
  <si>
    <t>187-760/2024-2711-2</t>
  </si>
  <si>
    <t>Zaboršt, Krumperška ulica 50, 1230 Domžale</t>
  </si>
  <si>
    <t>BAR MARINA NEJC LAJKOVIČ S.P.</t>
  </si>
  <si>
    <t>187-762/2024-2711-2</t>
  </si>
  <si>
    <t>MARKETINA, trgovina z živili, Martina Žagar s.p.</t>
  </si>
  <si>
    <t>187-761/2024-2711-2</t>
  </si>
  <si>
    <t>SEKA TRGOVINA NA DEBELO IN DROBNO D.O.O.</t>
  </si>
  <si>
    <t>187-763/2024-2711-2</t>
  </si>
  <si>
    <t>Tadeja Gabrovec Vidovič s.p., Poslovna enota BAR GABROVEC</t>
  </si>
  <si>
    <t>Potrčeva cesta 11A, 2250 Ptuj</t>
  </si>
  <si>
    <t>187-764/2024-2711-2</t>
  </si>
  <si>
    <t>187-765/2024-2711-2</t>
  </si>
  <si>
    <t>187-767/2024-2711-2</t>
  </si>
  <si>
    <t>Goriška cesta 25Č, 5270 Ajdovščina</t>
  </si>
  <si>
    <t>187-769/2024-2711-2</t>
  </si>
  <si>
    <t>od 9. 1. 2025 do 9. 1. 2030</t>
  </si>
  <si>
    <t>187-1/2025-2711-2</t>
  </si>
  <si>
    <t>187-2/2025-2711-2</t>
  </si>
  <si>
    <t>TOBAČNA 3DVA, TRGOVSKO PODJETJE, D.O.O., POSLOVNA ENOTA TRAFIKA 3DVA, SM 702126</t>
  </si>
  <si>
    <t>Trg revolucije 28D, 1420 Trbovlje</t>
  </si>
  <si>
    <t>187-3/2025-2711-2</t>
  </si>
  <si>
    <t>187-4/2025-2711-2</t>
  </si>
  <si>
    <t>TOBAČNA 3DVA, TRGOVSKO PODJETJE, D.O.O., POSLOVNA ENOTA TRAFIKA 3DVA, SM 702155</t>
  </si>
  <si>
    <t>187-3/2025-2711-3</t>
  </si>
  <si>
    <t>Admiral Maribor, družba za turizem, gostinstvo, trgovino in proizvodnjo, d.o.o.</t>
  </si>
  <si>
    <t>187-6/2025-2711-2</t>
  </si>
  <si>
    <t>Admiral Lesce, gostinstvo, turizem, trgovina, d.o.o.</t>
  </si>
  <si>
    <t>187-7/2025-2711-2</t>
  </si>
  <si>
    <t>Piranska cesta, 6000 Koper - Capodistria</t>
  </si>
  <si>
    <t>od 29. 1. 2025 do 29. 1. 2030</t>
  </si>
  <si>
    <t>187-8/2025-2711-2</t>
  </si>
  <si>
    <t>187-8/2025-2711-3</t>
  </si>
  <si>
    <t>187-8/2025-2711-4</t>
  </si>
  <si>
    <t>Kosovelov trg, 6000 Koper - Capodistria</t>
  </si>
  <si>
    <t>Ljubljanska cesta, 6000 Koper - Capodistria</t>
  </si>
  <si>
    <t>187-9/2025-2711-2</t>
  </si>
  <si>
    <t>Lovrenc na Dravskem polju 5, 2324 Lovrenc na Dravskem polju</t>
  </si>
  <si>
    <t>Boris Šeliga s.p., PE KAVARNA SKY CAFE</t>
  </si>
  <si>
    <t>187-11/2025-2711-2</t>
  </si>
  <si>
    <t>Admiral Škofije d.o.o., igralništvo, turizem in storitve, d.o.o.</t>
  </si>
  <si>
    <t>187-12/2025-2711-2</t>
  </si>
  <si>
    <t>Gostinstvo, Damjana Sotlar s.p.</t>
  </si>
  <si>
    <t>Robova cesta 29, 1360 Vrhnika</t>
  </si>
  <si>
    <t>187-13/2025-2711-2</t>
  </si>
  <si>
    <t>Admiral Kozina, igre na srečo na igralnih avtomatih, proizvodnja in vzdrževanje igralnih avtomatov, trgovina in storitve, d.o.o.</t>
  </si>
  <si>
    <t>187-14/2025-2711-2</t>
  </si>
  <si>
    <t>Admiral Nova Gorica d.o.o., turistične in zabaviščne storitve, d.o.o.</t>
  </si>
  <si>
    <t>187-15/2025-2711-2</t>
  </si>
  <si>
    <t>Admiral Grosuplje, hotel in casino, d.o.o.</t>
  </si>
  <si>
    <t>187-16/2025-2711-2</t>
  </si>
  <si>
    <t>Admiral Portorož, igralni salon, d.o.o.</t>
  </si>
  <si>
    <t>187-17/2025-2711-2</t>
  </si>
  <si>
    <t>187-18/2025-2711-2</t>
  </si>
  <si>
    <t>HEAVEN d.o.o., PE RONA CAFFE</t>
  </si>
  <si>
    <t>187-19/2025-2711-2</t>
  </si>
  <si>
    <t>14. 1. 20230</t>
  </si>
  <si>
    <t>187-20/2025-2711-2</t>
  </si>
  <si>
    <t>187-20/2025-2711-3</t>
  </si>
  <si>
    <t>187-21/2025-2711-2</t>
  </si>
  <si>
    <t>David Bokal s.p. PE N°1 COFFEE</t>
  </si>
  <si>
    <t>SVET OKUSOV, gostinstvo, Lana Koštomaj Paulič s.p.</t>
  </si>
  <si>
    <t> MI3, gostinstvo, Marta Jeraj s.p.</t>
  </si>
  <si>
    <t>Suhadole 29, 1218 Komenda</t>
  </si>
  <si>
    <t>187-23/2025-2711-2</t>
  </si>
  <si>
    <t>187-23/2025-2711-3</t>
  </si>
  <si>
    <t>BAR PRI VODNJAKU PE, Marta Jeraj s.p.</t>
  </si>
  <si>
    <t>KR PONIKVE, nepremičnine, d.o.o., PE MOONLIGHT</t>
  </si>
  <si>
    <t>187-26/2025-2711-2</t>
  </si>
  <si>
    <t>Cvetkovci 50, 2273 Podgorci</t>
  </si>
  <si>
    <t>187-24/2025-2711-2</t>
  </si>
  <si>
    <t>187-27/2025-2711-2</t>
  </si>
  <si>
    <t>NEON bar Polonca Lorbek s.p.</t>
  </si>
  <si>
    <t>187-30/2025-2711-2</t>
  </si>
  <si>
    <t>HODAK, gostinstvo, d.o.o., PE OKREPČEVALNICA PARLAMENT</t>
  </si>
  <si>
    <t>187-37/2025-2711-2</t>
  </si>
  <si>
    <t> BAR ORNIK ALENKA ŠKAMLEC s.p.</t>
  </si>
  <si>
    <t>Zamarkova 20B, 2230 Lenart v Slov. goricah</t>
  </si>
  <si>
    <t>Selce 72, 2232 Voličina</t>
  </si>
  <si>
    <t>187-38/2025-2711-2</t>
  </si>
  <si>
    <t>AP BAR, strežba pijač, Tanja Vojnovič s.p.</t>
  </si>
  <si>
    <t>Kvedrova cesta 30, 8290 Sevnica</t>
  </si>
  <si>
    <t>187-39/2025-2711-2</t>
  </si>
  <si>
    <t>S HIŠA podjetje za gostinstvo d.o.o., PE GOSTILNA SLOVENSKA HIŠA - LJUBLJANČANKA</t>
  </si>
  <si>
    <t>187-40/2025-2711-2</t>
  </si>
  <si>
    <t>BAR ORNIK ALENKA ŠKAMLEC s.p. - PE BIFE ZAMARKOVA</t>
  </si>
  <si>
    <t>187-41/2025-2711-2</t>
  </si>
  <si>
    <t>187-42/2025-2711-2</t>
  </si>
  <si>
    <t>Savlje 72, 1000 Ljubljana</t>
  </si>
  <si>
    <t>187-43/2025-2711-2</t>
  </si>
  <si>
    <t>ŠTUDENTSKI DOM LJUBLJANA</t>
  </si>
  <si>
    <t>187-25/2025-2711-4</t>
  </si>
  <si>
    <t>ETRA proizvodnja, trgovina, storitve d.o.o., Poslovna enota ETRA Celje</t>
  </si>
  <si>
    <t>187-44/2025-2711-2</t>
  </si>
  <si>
    <t>SINDROM PLUS d.o.o., Poslovna enota</t>
  </si>
  <si>
    <t>187-45/2025-2711-2</t>
  </si>
  <si>
    <t>187-46/2025-2711-2</t>
  </si>
  <si>
    <t>Admiral Ptuj, družba za gostinstvo in turizem, d.o.o.</t>
  </si>
  <si>
    <t>187-47/2025-2711-2</t>
  </si>
  <si>
    <t>JEREBTRANS, storitve d.o.o.</t>
  </si>
  <si>
    <t>Blagovica 23, 1223 Blagovica</t>
  </si>
  <si>
    <t>187-48/2025-2711-2</t>
  </si>
  <si>
    <t>187-49/2025-2711-2</t>
  </si>
  <si>
    <t>DIFIRMA, gostinske storitve, d.o.o., Poslovna enota Športni bar Slovan</t>
  </si>
  <si>
    <t>187-50/2025-2711-2</t>
  </si>
  <si>
    <t>MAKOR CENTER GOSTINSKE STORITVE, MATEVŽ KOROŠEC s.p.</t>
  </si>
  <si>
    <t>187-51/2025-2711-2</t>
  </si>
  <si>
    <t>DRUGA PROIZVODNJA ELEKTRIČNE ENERGIJE, IVAN JAMA S.P.</t>
  </si>
  <si>
    <t>Podbrezje 37, 4202 Naklo</t>
  </si>
  <si>
    <t>187-53/2025-2711-2</t>
  </si>
  <si>
    <t>PJ GROUP, gostinstvo, trgovina in druge storitve, d.o.o.</t>
  </si>
  <si>
    <t>Tržaška cesta 23G, 2000 Maribor</t>
  </si>
  <si>
    <t>187-60/2025-2711-2</t>
  </si>
  <si>
    <t>TODONI, gostinstvo, d.o.o.</t>
  </si>
  <si>
    <t>Log pri Mlinšah 5, 1411 Izlake</t>
  </si>
  <si>
    <t>187-59/2025-2711-2</t>
  </si>
  <si>
    <t>BP TIM, Bojana Piškur s.p., PE ALJAŽ BAR</t>
  </si>
  <si>
    <t>187-58/2025-2711-2</t>
  </si>
  <si>
    <t>Zgornje Jezersko 56A, 4206 Zgornje Jezersko</t>
  </si>
  <si>
    <t>187-61/2025-2711-2</t>
  </si>
  <si>
    <t>6. 2. 20230</t>
  </si>
  <si>
    <t>187-62/2025-2711-2</t>
  </si>
  <si>
    <t>EVENTURA organizacija dogodkov in potovanj, Iza Pajić Jurišić s.p.</t>
  </si>
  <si>
    <t>Stara Dečkova cesta 20, 3000 Celje</t>
  </si>
  <si>
    <t>187-63/2025-2711-2</t>
  </si>
  <si>
    <t>PANINOTEKA BARKA, trgovina in storitve, Danijel Žvab s.p.</t>
  </si>
  <si>
    <t>187-64/2025-2711-3</t>
  </si>
  <si>
    <t>Kolodvorska cesta 50, 4260 Bled</t>
  </si>
  <si>
    <t>od 6. 3. 2025 do 6. 3. 2030</t>
  </si>
  <si>
    <t>187-65/2025-2711-2</t>
  </si>
  <si>
    <t>SIND TRGOVINA d.o.o., PE TRGOVINA JEZERJAN</t>
  </si>
  <si>
    <t>Zgornje Jezersko 82, 4206 Zgornje Jezersko</t>
  </si>
  <si>
    <t>187-74/2025-2711-2</t>
  </si>
  <si>
    <t>187-73/2025-2711-2</t>
  </si>
  <si>
    <t>187-5/2025-2711-3</t>
  </si>
  <si>
    <t>Cesta Maksa Kavčiča 2, 2235 Sv. Trojica v Slov. goricah</t>
  </si>
  <si>
    <t>ZAKLJUČNA GRADBENA DELA IN GOSTINSTVO - SANDI ČERNEC s.p. - PE Bar GRIČ</t>
  </si>
  <si>
    <t>187-71/2025-2711-2</t>
  </si>
  <si>
    <t>Gostinske storitve in catering, Žan Petek, s.p.</t>
  </si>
  <si>
    <t>187-68/2025-2711-2</t>
  </si>
  <si>
    <t>KEA zasebna družba za trgovino, import - export, d.o.o. Poslovna enota STU MARKET 0053</t>
  </si>
  <si>
    <t>187-75/2025-2711-2</t>
  </si>
  <si>
    <t>Voklo 50, 4208 Šenčur</t>
  </si>
  <si>
    <t>187-75/2025-2711-3</t>
  </si>
  <si>
    <t>od 5. 3. 2025 do 5. 3. 2030</t>
  </si>
  <si>
    <t>187-69/2025-2711-2</t>
  </si>
  <si>
    <t>KEA zasebna družba za trgovino, import - export, d.o.o., Poslovna enota STU MARKET 0054</t>
  </si>
  <si>
    <t>od 19. 2. 2025 do 19. 2. 2030</t>
  </si>
  <si>
    <t>187-72/2025-2711-2</t>
  </si>
  <si>
    <t>Božičeva ulica 1, 1000 Ljubljana</t>
  </si>
  <si>
    <t>187-77/2025-2711-2</t>
  </si>
  <si>
    <t>187-78/2025-2711-2</t>
  </si>
  <si>
    <t>Storitve in prodaja, Patrik Baša s.p. PE LIMITLESS LOUNGE</t>
  </si>
  <si>
    <t>Ulica Gradnikove brigade 13, 5000 Nova Gorica</t>
  </si>
  <si>
    <t>187-81/2025-2711-2</t>
  </si>
  <si>
    <t>187-82/2025-2711-2</t>
  </si>
  <si>
    <t>187-82/2025-2711-3</t>
  </si>
  <si>
    <t>Slovenska cesta 5, 1000 Ljubljana</t>
  </si>
  <si>
    <t>187-84/2025-2711-2</t>
  </si>
  <si>
    <t>HAMMONDS organizacija dogodkov in trgovina d.o.o., Poslovna enota X-STORE, KOPE</t>
  </si>
  <si>
    <t>187-83/2025-2711-2</t>
  </si>
  <si>
    <t>PEKARNA FIJAVŽ, pekarstvo in trgovina, d.o.o. PE MARKET FIJAVŽ ŽALEC</t>
  </si>
  <si>
    <t>Cankarjeva ulica 5, 3310 Žalec</t>
  </si>
  <si>
    <t>187-85/2025-2711-2</t>
  </si>
  <si>
    <t>PEKARNA FIJAVŽ, pekarstvo in trgovina, d.o.o. PE TRGOVINA DOBRTEŠA VAS</t>
  </si>
  <si>
    <t>Šempeter v Savinj. dolini, Pod smrekami 13, 3311 Šempeter v Savinjski dolini</t>
  </si>
  <si>
    <t>187-85/2025-2711-3</t>
  </si>
  <si>
    <t>Šempeter v Savinj. dolini, Petrov trg 1, 3311 Šempeter v Savinjski dolini</t>
  </si>
  <si>
    <t>187-87/2025-2711-2</t>
  </si>
  <si>
    <t>Admiral Ljubljana, podjetje za turizem in igralništvo, d.o.o.</t>
  </si>
  <si>
    <t>187-89/2025-2711-2</t>
  </si>
  <si>
    <t>PE PIZZERIJA PRI ŠUNKECU VIDEM, Sašo Javnik s.p.</t>
  </si>
  <si>
    <t>187-90/2025-2711-2</t>
  </si>
  <si>
    <t>187-92/2025-2711-2</t>
  </si>
  <si>
    <t>TOBAČNA 3DVA, trgovsko podjetje, d.o.o., TRAFIKA 702222</t>
  </si>
  <si>
    <t>187-93/2025-2711-2</t>
  </si>
  <si>
    <t>TOBAČNA 3DVA, trgovsko podjetje, d.o.o., TRAFIKA 701230</t>
  </si>
  <si>
    <t>187-93/2025-2711-3</t>
  </si>
  <si>
    <t>TOBAČNA 3DVA, trgovsko podjetje, d.o.o., TRAFIKA 702221</t>
  </si>
  <si>
    <t>Partizanska cesta 10A, 3320 Velenje</t>
  </si>
  <si>
    <t>187-93/2025-2711-4</t>
  </si>
  <si>
    <t>Pisarniške in storitvene dejavnosti, Natalija Kovačič s.p.</t>
  </si>
  <si>
    <t>187-95/2025-2711-2</t>
  </si>
  <si>
    <t>GDA Podjetje za gostinstvo in trgovino d.o.o, Poslovna enota CACAO BTC</t>
  </si>
  <si>
    <t>Letališka cesta 11, 1000 Ljubljana</t>
  </si>
  <si>
    <t>187-94/2025-2711-2</t>
  </si>
  <si>
    <t>GDA Podjetje za gostinstvo in trgovino d.o.o., Poslovna enota CACAO EVROPA</t>
  </si>
  <si>
    <t>Gosposvetska cesta 2, 1000 Ljubljana</t>
  </si>
  <si>
    <t>Bar Aura, Danaja Kocmut, s.p.</t>
  </si>
  <si>
    <t>187-96/2025-2711-2</t>
  </si>
  <si>
    <t>187-94/2025-2711-3</t>
  </si>
  <si>
    <t>Admiral Ljubljana d.o.o., Poslovna enota Casino Admiral Ljubljana, Vošnjakova 1</t>
  </si>
  <si>
    <t>Vošnjakova ulica 1, 1000 Ljubljana</t>
  </si>
  <si>
    <t>DUKO PUB, nudenje pijače in hrane, Jožefa Černelič s.p.</t>
  </si>
  <si>
    <t>Zdolska cesta 30, 8270 Krško</t>
  </si>
  <si>
    <t>187-98/2025-2711-2</t>
  </si>
  <si>
    <t>187-100/2025-2711-2</t>
  </si>
  <si>
    <t>TRI LILIJE, gostinstvo in storitve, d.o.o.</t>
  </si>
  <si>
    <t>Poženelova ulica 22, 3270 Laško</t>
  </si>
  <si>
    <t>187-99/2025-2711-2</t>
  </si>
  <si>
    <t>Škoflje 11, 1296 Šentvid pri Stični</t>
  </si>
  <si>
    <t>Strežba pijač, Brigita Glavič s.p.</t>
  </si>
  <si>
    <t>187-102/2025-2711-2</t>
  </si>
  <si>
    <t>od 6. 2. 2025 do 6. 2. 2030</t>
  </si>
  <si>
    <t>SPAR SLOVENIJA d.o.o., PE Interspar Aleja</t>
  </si>
  <si>
    <t>187-104/2025-2711-2</t>
  </si>
  <si>
    <t>OKREPČEVALNICA - PIZZERIJA LIZIKA LUCIJA ČOKLC S.P.</t>
  </si>
  <si>
    <t>Grobelce 38, 3264 Sveti Štefan</t>
  </si>
  <si>
    <t>187-105/2025-2711-2</t>
  </si>
  <si>
    <t>ENGROTUŠ podjetje za trgovino, d.o.o., Poslovna enota CASH &amp; CARRY TUŠ IZOLA</t>
  </si>
  <si>
    <t>Industrijska cesta 12, 6310 Izola - Isola</t>
  </si>
  <si>
    <t>187-106/2025-2711-2</t>
  </si>
  <si>
    <t>PRI-MAT gostinstvo d.o.o., POSLOVNA ENOTA KAVARNA CITY</t>
  </si>
  <si>
    <t>Kidričeva cesta 47A, 4000 Kranj</t>
  </si>
  <si>
    <t>187-108/2025-2711-2</t>
  </si>
  <si>
    <t>Mlaka pri Kranju, Golniška cesta 30, 4000 Kranj</t>
  </si>
  <si>
    <t>187-109/2025-2711-2</t>
  </si>
  <si>
    <t>DRM TRADE d.o.o., Ljubljana, podjetje za trgovino, gostinstvo, turizem in storitve, Poslovna enota BAR DREN</t>
  </si>
  <si>
    <t>Drenov Grič 25, 1360 Vrhnika</t>
  </si>
  <si>
    <t>187-66/2025-2711-4</t>
  </si>
  <si>
    <t>PIRAT BAR Ksenija Josić s.p.</t>
  </si>
  <si>
    <t>187-113/2025-2711-2</t>
  </si>
  <si>
    <t>BELI VOLK, gostinske storitve, d.o.o., Poslovna enota Vrt</t>
  </si>
  <si>
    <t>Wolfova ulica 4, 1000 Ljubljana</t>
  </si>
  <si>
    <t>187-114/2025-2711-2</t>
  </si>
  <si>
    <t>ZVEZDA LIMBO trgovsko proizvodno in storitveno podjetje d.o.o., Poslovna enota TRGOVINA ZVEZDA</t>
  </si>
  <si>
    <t>187-110/2025-2711-2</t>
  </si>
  <si>
    <t>POSLOVNI SISTEM MERCATOR d.o.o., Poslovna enota 124098 Market Šentvid pri Stični</t>
  </si>
  <si>
    <t>Šentvid pri Stični 89E, 1296 Šentvid pri Stični</t>
  </si>
  <si>
    <t>5300231C75</t>
  </si>
  <si>
    <t>187-115/2025-2711-2</t>
  </si>
  <si>
    <t>ProjektMarmor, trgovske storitve, d.o.o.</t>
  </si>
  <si>
    <t>Jurski Vrh 23A, 2201 Zgornja Kungota</t>
  </si>
  <si>
    <t>187-116/2025-2711-2</t>
  </si>
  <si>
    <t>Mačkovci 80, 1230 Domžale</t>
  </si>
  <si>
    <t>187-119/2025-2711-2</t>
  </si>
  <si>
    <t>BAR TINJČAN, Ljubica Javšnik s.p.</t>
  </si>
  <si>
    <t>KMETIJSKA ZADRUGA TREBNJE-KRKA z.o.o. -Poslovna enota Supermarket Maja</t>
  </si>
  <si>
    <t>187-124/2025-2711-2</t>
  </si>
  <si>
    <t>Gostinstvo, Špela Burja s.p.</t>
  </si>
  <si>
    <t>187-127/2025-2711-2</t>
  </si>
  <si>
    <t>SPAR SLOVENIJA trgovsko podjetje d.o.o. Ljubljana, PE Interspar Aleja Trafika</t>
  </si>
  <si>
    <t>Rakuševa ulica 1, 1000 Ljubjana</t>
  </si>
  <si>
    <t>ULM, gostinske storitve, d.o.o., Poslovna enota BAR PR' FLORJAN</t>
  </si>
  <si>
    <t>187-128/2025-2711-4</t>
  </si>
  <si>
    <t>Gostinske storitve, Ivana Vukelić s.p.</t>
  </si>
  <si>
    <t>187-129/2025-2711-2</t>
  </si>
  <si>
    <t>Gostinstvo Nastja Beznik s.p.</t>
  </si>
  <si>
    <t>Bohinjska Češnjica 78, 4267 Srednja vas v Bohinju</t>
  </si>
  <si>
    <t>187-130/2025-2711-2</t>
  </si>
  <si>
    <t>Kolodvorska cesta 3, 1230 Domžale</t>
  </si>
  <si>
    <t>187-131/2025-2711-2</t>
  </si>
  <si>
    <t>SNIX, proizvodnja in prodaja vrečk za oralno uporabo, d.o.o.</t>
  </si>
  <si>
    <t>Ulica ob hrastih 11, 1291 Škofljica</t>
  </si>
  <si>
    <t>187-132/2025-2711-2</t>
  </si>
  <si>
    <t>187-133/2025-2711-2</t>
  </si>
  <si>
    <t>MJS-Team, elektromontaža d.o.o.</t>
  </si>
  <si>
    <t>187-135/2025-2711-2</t>
  </si>
  <si>
    <t>187-22/2025-2711-4</t>
  </si>
  <si>
    <t>187-136/2025-2711-2</t>
  </si>
  <si>
    <t>od 13. 6. 2025 do 13. 6. 2030</t>
  </si>
  <si>
    <t>VIDEK trgovina in storitve d.o.o.</t>
  </si>
  <si>
    <t>187-137/2025-2711-2</t>
  </si>
  <si>
    <t>ŠPORTNE DEJAVNOSTI, JAKA KROPIVNIK S.P.</t>
  </si>
  <si>
    <t>Zgornji Brnik 68, 4207 Cerklje na Gorenjskem</t>
  </si>
  <si>
    <t>187-138/2025-2711-2</t>
  </si>
  <si>
    <t>Žička cesta 4A, 3210 Slovenske Konjice</t>
  </si>
  <si>
    <t>187-134/2025-2711-2</t>
  </si>
  <si>
    <t>TUBO-Š, STREŽBA IN GRADBENA DELA, ŠPELA HROVAT s.p.</t>
  </si>
  <si>
    <t>187-139/2025-2711-2</t>
  </si>
  <si>
    <t>PRIK, gostinstvo in storitve, d.o.o., Poslovna enota TRGOVINA</t>
  </si>
  <si>
    <t>Marezige 24, 6273 Marezige</t>
  </si>
  <si>
    <t>187-140/2025-2711-2</t>
  </si>
  <si>
    <t>SUPERSPORT, gostinsko in svetovalno podjetje, d.o.o.</t>
  </si>
  <si>
    <t>Partizanska cesta 35B, 4000 Kranj</t>
  </si>
  <si>
    <t>187-146/2025-2711-2</t>
  </si>
  <si>
    <t>SPAR SLOVENIJA trgovsko podjetje d.o.o. Ljubljana, Poslovna enota Spar Radenci</t>
  </si>
  <si>
    <t>Šratovci 63, 9252 Radenci</t>
  </si>
  <si>
    <t>187-145/2025-2711-3</t>
  </si>
  <si>
    <t>od 17. 4. 2025 do 17. 4. 2030</t>
  </si>
  <si>
    <t>od 31. 3. 2025 do 31. 3. 2030</t>
  </si>
  <si>
    <t>PETKO, gostinske storitve, d.o.o., Poslovna enota FORUM</t>
  </si>
  <si>
    <t>Petkovškovo nabrežje 25, 1000 Ljubljana</t>
  </si>
  <si>
    <t>Gostinske storitve, Ana Hočevar s.p.</t>
  </si>
  <si>
    <t>187-155/2025-2711-2</t>
  </si>
  <si>
    <t>187-153/2025-2711-5</t>
  </si>
  <si>
    <t>Natalija Mernik s.p., HUTA terasa bar</t>
  </si>
  <si>
    <t>Splavarska ulica 34, 2367 Vuzenica</t>
  </si>
  <si>
    <t>187-158/2025-2711-2</t>
  </si>
  <si>
    <t>od 15. 5. 2025 do 15. 5. 2030</t>
  </si>
  <si>
    <t>187-157/2025-2711-2</t>
  </si>
  <si>
    <t>PICERIJA KRESNIČKA, STANISLAV BREČKO s.p</t>
  </si>
  <si>
    <t>Florijanska cesta 7, 8230 Mokronog</t>
  </si>
  <si>
    <t>187-159/2025-2711-2</t>
  </si>
  <si>
    <t>Pot k Lebici 1, 8333 Semič</t>
  </si>
  <si>
    <t>187-160/2025-2711-2</t>
  </si>
  <si>
    <t>POSLOVNI SISTEM MERCATOR d.o.o., Poslovna enota 124059 Market Miklavž na Dravskem polju</t>
  </si>
  <si>
    <t>Cesta v Rogozo 9A, 2204 Miklavž na Dravskem polju</t>
  </si>
  <si>
    <t>5300231C86</t>
  </si>
  <si>
    <t>od 27. 4. 2025 do 27. 4. 2030</t>
  </si>
  <si>
    <t>187-161/2025-2711-2</t>
  </si>
  <si>
    <t>187-162/2025-2711-2</t>
  </si>
  <si>
    <t>187-162/2025-2711-3</t>
  </si>
  <si>
    <t>Dolenjska cesta 242F, 1000 Ljubljana</t>
  </si>
  <si>
    <t>187-162/2025-2711-4</t>
  </si>
  <si>
    <t>187-162/2025-2711-5</t>
  </si>
  <si>
    <t>187-162/2025-2711-6</t>
  </si>
  <si>
    <t>Trgovina na drobno, Sabina Zrimšek, s.p., PE TRGOVINA ROŽCA</t>
  </si>
  <si>
    <t>187-165/2025-2711-2</t>
  </si>
  <si>
    <t>187-142/2025-2711-2</t>
  </si>
  <si>
    <t>Renobat, podjetje za storitve, d.o.o. Poslovna enota KAVARNA NAJIN SVET</t>
  </si>
  <si>
    <t>Škocjan 31, 8275 Škocjan</t>
  </si>
  <si>
    <t>187-167/2025-2711-2</t>
  </si>
  <si>
    <t>PROKAVAL, špedicija, trgovina in gostinstvo, d. o. o.</t>
  </si>
  <si>
    <t>Spodnja Hajdina 37A, 2288 Hajdina</t>
  </si>
  <si>
    <t>187-168/2025-2711-2</t>
  </si>
  <si>
    <t>TENIS CEREJA, upravljanje športnih objektov, d.o.o.</t>
  </si>
  <si>
    <t>187-169/2025-2711-2</t>
  </si>
  <si>
    <t>Bar Tinca, Valentina Plohl, s.p.</t>
  </si>
  <si>
    <t>Miklavž pri Ormožu 35, 2275 Miklavž pri Ormožu</t>
  </si>
  <si>
    <t>187-170/2025-2711-2</t>
  </si>
  <si>
    <t>DRAFT, KAVARNA &amp; ŠPORTNI PARK, JERNEJ OSVALD s.p.</t>
  </si>
  <si>
    <t>Fala 36A, 2352 Selnica ob Dravi</t>
  </si>
  <si>
    <t>187-171/2025-2711-2</t>
  </si>
  <si>
    <t>187-172/2025-2711-2</t>
  </si>
  <si>
    <t>CHILLI, podjetje za trgovino, gostinstvo in turizem d.o.o.</t>
  </si>
  <si>
    <t>Cesta svobode 9, 4260 Bled</t>
  </si>
  <si>
    <t>187-173/2025-2711-2</t>
  </si>
  <si>
    <t>187-38/2022/2</t>
  </si>
  <si>
    <t>KEA zasebna družba za trgovino, import-export, d.o.o., poslovna enota STU MARKET 0055</t>
  </si>
  <si>
    <t>187-174/2025-2711-2</t>
  </si>
  <si>
    <t>PIZZERIJA CARMEN KARLEN BUKOVEC S.P.</t>
  </si>
  <si>
    <t>187-175/2025-2711-2</t>
  </si>
  <si>
    <t>Sonja Matić s.p., PE Bar Pikapolonica</t>
  </si>
  <si>
    <t>187-177/2025-2711-2</t>
  </si>
  <si>
    <t>187-118/2025-2711-2</t>
  </si>
  <si>
    <t>EUROSPIN EKO, trgovina in storitve, d.o.o., POSLOVNA ENOTA MARIBOR TEZNO 2</t>
  </si>
  <si>
    <t>Poljska ulica 1, 2000 Maribor</t>
  </si>
  <si>
    <t>187-178/2025-2711-2</t>
  </si>
  <si>
    <t>Zgornje Rute 48, 4282 Gozd Martuljek</t>
  </si>
  <si>
    <t>M-SFINGA d.o.o., PE SPAR PARTNER OREHEK RUTE</t>
  </si>
  <si>
    <t>187-179/2025-2711-2</t>
  </si>
  <si>
    <t>SFERAPLASTIK proizvodno in storitveno podjetje d.o.o., Poslovna enota Središče ob Dravi</t>
  </si>
  <si>
    <t>187-180/2025-2711-2</t>
  </si>
  <si>
    <t>Dnevni bar Krnica, Urška Žnidaršič s.p.</t>
  </si>
  <si>
    <t>187-1181/2025-2711-2</t>
  </si>
  <si>
    <t>TRGOVINA MAVRICA ANDREJA MUJDRICA S.P.</t>
  </si>
  <si>
    <t>187-182/2025-2711-2</t>
  </si>
  <si>
    <t>HEAVEN d.o.o., PE KAVARNA KHISLSTEIN 12.56</t>
  </si>
  <si>
    <t>Tomšičeva ulica 44, 4000 Kranj</t>
  </si>
  <si>
    <t>187-183/2025-2711-2</t>
  </si>
  <si>
    <t>187-184/2025-2711-2</t>
  </si>
  <si>
    <r>
      <t>5025796491</t>
    </r>
    <r>
      <rPr>
        <sz val="14"/>
        <color rgb="FF5D646B"/>
        <rFont val="Arial"/>
        <family val="2"/>
        <charset val="238"/>
      </rPr>
      <t> </t>
    </r>
  </si>
  <si>
    <r>
      <t>5129559035</t>
    </r>
    <r>
      <rPr>
        <sz val="14"/>
        <rFont val="Arial"/>
        <family val="2"/>
        <charset val="238"/>
      </rPr>
      <t> </t>
    </r>
  </si>
  <si>
    <t>Ulica Veljka Vlahovića 21, 2000 Maribor (Odprema: Cesta 24. junija 90, 1231 Ljubljana Črnuče)</t>
  </si>
  <si>
    <t xml:space="preserve">TRGOVINA NA DROBNO, ALENKA MUNDA S.P., PRODAJALNA DELFINČEK </t>
  </si>
  <si>
    <t>TRGOVINA NA DROBNO, ALENKA MUNDA S.P., TRAFIKA DOBER DAN IZOLA</t>
  </si>
  <si>
    <r>
      <t>5147042052</t>
    </r>
    <r>
      <rPr>
        <sz val="14"/>
        <rFont val="Arial"/>
        <family val="2"/>
        <charset val="238"/>
      </rPr>
      <t> </t>
    </r>
  </si>
  <si>
    <t>RESTAVRACIJA VILLA MONDE, BEZJAK DUŠAN s.p. PE Bar pri žagi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</si>
</sst>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5D646B"/>
      <name val="Roboto"/>
    </font>
    <font>
      <sz val="14"/>
      <color rgb="FF5D646B"/>
      <name val="Arial"/>
      <family val="2"/>
      <charset val="238"/>
    </font>
    <font>
      <sz val="14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0" fillId="0" borderId="0" xfId="0" applyBorder="1"/>
    <xf numFmtId="0" fontId="0" fillId="4" borderId="1" xfId="0" applyFill="1" applyBorder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4" borderId="0" xfId="0" applyFill="1"/>
    <xf numFmtId="0" fontId="0" fillId="0" borderId="3" xfId="0" applyBorder="1"/>
    <xf numFmtId="0" fontId="0" fillId="5" borderId="4" xfId="0" applyFill="1" applyBorder="1"/>
    <xf numFmtId="0" fontId="0" fillId="2" borderId="5" xfId="0" applyFill="1" applyBorder="1"/>
    <xf numFmtId="0" fontId="0" fillId="4" borderId="1" xfId="0" applyFill="1" applyBorder="1" applyAlignment="1">
      <alignment horizontal="center"/>
    </xf>
    <xf numFmtId="0" fontId="2" fillId="0" borderId="0" xfId="0" applyFont="1" applyFill="1"/>
    <xf numFmtId="0" fontId="0" fillId="2" borderId="5" xfId="0" applyFill="1" applyBorder="1" applyAlignment="1">
      <alignment horizontal="center"/>
    </xf>
    <xf numFmtId="0" fontId="8" fillId="0" borderId="0" xfId="0" applyFont="1"/>
    <xf numFmtId="14" fontId="3" fillId="0" borderId="0" xfId="0" applyNumberFormat="1" applyFont="1" applyFill="1" applyAlignment="1">
      <alignment horizontal="center"/>
    </xf>
    <xf numFmtId="0" fontId="3" fillId="3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14" fontId="4" fillId="0" borderId="0" xfId="0" applyNumberFormat="1" applyFont="1" applyFill="1"/>
    <xf numFmtId="0" fontId="4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center"/>
    </xf>
    <xf numFmtId="0" fontId="3" fillId="0" borderId="0" xfId="0" applyFont="1" applyAlignment="1">
      <alignment horizontal="right"/>
    </xf>
    <xf numFmtId="14" fontId="4" fillId="0" borderId="0" xfId="0" applyNumberFormat="1" applyFont="1" applyFill="1" applyAlignment="1"/>
    <xf numFmtId="0" fontId="4" fillId="0" borderId="0" xfId="0" applyFont="1" applyFill="1" applyAlignment="1"/>
    <xf numFmtId="14" fontId="3" fillId="6" borderId="0" xfId="0" applyNumberFormat="1" applyFont="1" applyFill="1" applyAlignment="1"/>
    <xf numFmtId="0" fontId="3" fillId="7" borderId="0" xfId="0" applyFont="1" applyFill="1" applyAlignment="1"/>
    <xf numFmtId="0" fontId="9" fillId="0" borderId="0" xfId="0" applyFont="1"/>
    <xf numFmtId="14" fontId="9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justify" vertical="center"/>
    </xf>
    <xf numFmtId="0" fontId="11" fillId="0" borderId="0" xfId="0" applyFont="1"/>
    <xf numFmtId="0" fontId="9" fillId="0" borderId="0" xfId="0" applyFont="1" applyAlignment="1">
      <alignment vertical="center"/>
    </xf>
    <xf numFmtId="0" fontId="6" fillId="0" borderId="0" xfId="0" applyFont="1"/>
    <xf numFmtId="0" fontId="4" fillId="8" borderId="6" xfId="0" applyFont="1" applyFill="1" applyBorder="1" applyAlignment="1">
      <alignment vertical="top" wrapText="1"/>
    </xf>
    <xf numFmtId="0" fontId="9" fillId="0" borderId="0" xfId="1" applyFont="1"/>
    <xf numFmtId="0" fontId="9" fillId="8" borderId="6" xfId="0" applyFont="1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4" fontId="4" fillId="9" borderId="0" xfId="0" applyNumberFormat="1" applyFont="1" applyFill="1" applyAlignment="1"/>
    <xf numFmtId="0" fontId="9" fillId="9" borderId="0" xfId="0" applyFont="1" applyFill="1"/>
    <xf numFmtId="0" fontId="4" fillId="9" borderId="0" xfId="0" applyFont="1" applyFill="1" applyAlignment="1"/>
    <xf numFmtId="14" fontId="4" fillId="6" borderId="0" xfId="0" applyNumberFormat="1" applyFont="1" applyFill="1" applyAlignment="1"/>
    <xf numFmtId="0" fontId="4" fillId="7" borderId="0" xfId="0" applyFont="1" applyFill="1" applyAlignment="1"/>
    <xf numFmtId="14" fontId="4" fillId="6" borderId="0" xfId="0" applyNumberFormat="1" applyFont="1" applyFill="1" applyAlignment="1">
      <alignment horizontal="left"/>
    </xf>
    <xf numFmtId="14" fontId="4" fillId="0" borderId="0" xfId="0" applyNumberFormat="1" applyFont="1" applyFill="1" applyAlignment="1">
      <alignment horizontal="left"/>
    </xf>
    <xf numFmtId="0" fontId="4" fillId="0" borderId="0" xfId="0" applyFont="1" applyAlignment="1" applyProtection="1">
      <alignment horizontal="left"/>
    </xf>
    <xf numFmtId="0" fontId="0" fillId="0" borderId="0" xfId="0" applyBorder="1" applyAlignment="1">
      <alignment horizontal="center"/>
    </xf>
    <xf numFmtId="0" fontId="9" fillId="0" borderId="0" xfId="0" applyFont="1" applyAlignment="1">
      <alignment horizontal="right" vertic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horizontal="right"/>
    </xf>
    <xf numFmtId="14" fontId="0" fillId="0" borderId="0" xfId="0" applyNumberFormat="1" applyFont="1"/>
    <xf numFmtId="0" fontId="6" fillId="0" borderId="0" xfId="0" applyFont="1" applyFill="1"/>
    <xf numFmtId="49" fontId="4" fillId="0" borderId="0" xfId="0" applyNumberFormat="1" applyFont="1" applyFill="1" applyAlignment="1"/>
    <xf numFmtId="0" fontId="4" fillId="0" borderId="0" xfId="1" applyFont="1" applyFill="1"/>
    <xf numFmtId="0" fontId="6" fillId="0" borderId="6" xfId="0" applyFont="1" applyFill="1" applyBorder="1" applyAlignment="1">
      <alignment vertical="top" wrapText="1"/>
    </xf>
    <xf numFmtId="0" fontId="6" fillId="0" borderId="6" xfId="0" applyFont="1" applyFill="1" applyBorder="1" applyAlignment="1">
      <alignment horizontal="right" vertical="top" wrapText="1"/>
    </xf>
    <xf numFmtId="0" fontId="4" fillId="0" borderId="0" xfId="0" applyFont="1" applyFill="1" applyAlignment="1">
      <alignment wrapText="1"/>
    </xf>
    <xf numFmtId="0" fontId="4" fillId="0" borderId="0" xfId="1" applyFont="1" applyFill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5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right"/>
    </xf>
    <xf numFmtId="0" fontId="16" fillId="0" borderId="0" xfId="0" applyFont="1" applyFill="1" applyAlignment="1">
      <alignment horizontal="right" vertical="center" wrapText="1"/>
    </xf>
    <xf numFmtId="0" fontId="4" fillId="0" borderId="0" xfId="0" quotePrefix="1" applyFont="1" applyFill="1"/>
    <xf numFmtId="0" fontId="4" fillId="0" borderId="0" xfId="1" applyFont="1" applyFill="1" applyAlignment="1">
      <alignment horizontal="left"/>
    </xf>
    <xf numFmtId="0" fontId="4" fillId="0" borderId="0" xfId="1" applyFont="1" applyFill="1" applyAlignment="1">
      <alignment horizontal="left" vertical="center"/>
    </xf>
  </cellXfs>
  <cellStyles count="3">
    <cellStyle name="Hiperpovezava" xfId="1" builtinId="8"/>
    <cellStyle name="Navadno" xfId="0" builtinId="0"/>
    <cellStyle name="Navadno 2" xfId="2" xr:uid="{00638D1B-8D10-45CF-A2E9-B82D047436AD}"/>
  </cellStyles>
  <dxfs count="1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jpes.si/prs/podjetje.asp?s=1&amp;e=819975" TargetMode="External"/><Relationship Id="rId671" Type="http://schemas.openxmlformats.org/officeDocument/2006/relationships/hyperlink" Target="https://www.ajpes.si/prs/podjetje.asp?s=1&amp;e=838635" TargetMode="External"/><Relationship Id="rId21" Type="http://schemas.openxmlformats.org/officeDocument/2006/relationships/hyperlink" Target="https://www.ajpes.si/prs/podjetje.asp?s=1&amp;e=764094" TargetMode="External"/><Relationship Id="rId324" Type="http://schemas.openxmlformats.org/officeDocument/2006/relationships/hyperlink" Target="https://www.ajpes.si/prs/podjetje.asp?s=1&amp;e=356985" TargetMode="External"/><Relationship Id="rId531" Type="http://schemas.openxmlformats.org/officeDocument/2006/relationships/hyperlink" Target="https://www.ajpes.si/prs/podjetje.asp?s=1&amp;e=52212" TargetMode="External"/><Relationship Id="rId629" Type="http://schemas.openxmlformats.org/officeDocument/2006/relationships/hyperlink" Target="https://www.ajpes.si/prs/podjetje.asp?s=1&amp;e=870330" TargetMode="External"/><Relationship Id="rId170" Type="http://schemas.openxmlformats.org/officeDocument/2006/relationships/hyperlink" Target="https://www.ajpes.si/prs/podjetje.asp?s=1&amp;e=689322" TargetMode="External"/><Relationship Id="rId268" Type="http://schemas.openxmlformats.org/officeDocument/2006/relationships/hyperlink" Target="https://www.ajpes.si/prs/podjetje.asp?s=1&amp;e=707271" TargetMode="External"/><Relationship Id="rId475" Type="http://schemas.openxmlformats.org/officeDocument/2006/relationships/hyperlink" Target="https://www.ajpes.si/prs/podjetje.asp?s=1&amp;e=54306" TargetMode="External"/><Relationship Id="rId682" Type="http://schemas.openxmlformats.org/officeDocument/2006/relationships/hyperlink" Target="https://www.ajpes.si/prs/podjetje.asp?s=1&amp;e=699550" TargetMode="External"/><Relationship Id="rId32" Type="http://schemas.openxmlformats.org/officeDocument/2006/relationships/hyperlink" Target="https://www.ajpes.si/prs/podjetje.asp?s=1&amp;e=579416" TargetMode="External"/><Relationship Id="rId128" Type="http://schemas.openxmlformats.org/officeDocument/2006/relationships/hyperlink" Target="https://www.ajpes.si/prs/podjetje.asp?s=1&amp;e=796566" TargetMode="External"/><Relationship Id="rId335" Type="http://schemas.openxmlformats.org/officeDocument/2006/relationships/hyperlink" Target="https://www.ajpes.si/prs/podjetje.asp?s=1&amp;e=635743" TargetMode="External"/><Relationship Id="rId542" Type="http://schemas.openxmlformats.org/officeDocument/2006/relationships/hyperlink" Target="https://www.ajpes.si/prs/podjetje.asp?s=1&amp;e=669322" TargetMode="External"/><Relationship Id="rId181" Type="http://schemas.openxmlformats.org/officeDocument/2006/relationships/hyperlink" Target="https://www.ajpes.si/prs/podjetje.asp?s=1&amp;e=832251" TargetMode="External"/><Relationship Id="rId402" Type="http://schemas.openxmlformats.org/officeDocument/2006/relationships/hyperlink" Target="https://www.ajpes.si/prs/podjetje.asp?s=1&amp;e=711218" TargetMode="External"/><Relationship Id="rId279" Type="http://schemas.openxmlformats.org/officeDocument/2006/relationships/hyperlink" Target="https://www.ajpes.si/prs/podjetje.asp?s=1&amp;e=185600" TargetMode="External"/><Relationship Id="rId486" Type="http://schemas.openxmlformats.org/officeDocument/2006/relationships/hyperlink" Target="https://www.ajpes.si/prs/podjetje.asp?s=1&amp;e=602666" TargetMode="External"/><Relationship Id="rId43" Type="http://schemas.openxmlformats.org/officeDocument/2006/relationships/hyperlink" Target="https://www.ajpes.si/prs/podjetje.asp?s=1&amp;e=767722" TargetMode="External"/><Relationship Id="rId139" Type="http://schemas.openxmlformats.org/officeDocument/2006/relationships/hyperlink" Target="https://www.ajpes.si/prs/podjetje.asp?s=1&amp;e=827158" TargetMode="External"/><Relationship Id="rId346" Type="http://schemas.openxmlformats.org/officeDocument/2006/relationships/hyperlink" Target="https://www.ajpes.si/prs/podjetje.asp?s=1&amp;e=720506" TargetMode="External"/><Relationship Id="rId553" Type="http://schemas.openxmlformats.org/officeDocument/2006/relationships/hyperlink" Target="https://www.ajpes.si/prs/podjetje.asp?s=1&amp;e=444320" TargetMode="External"/><Relationship Id="rId192" Type="http://schemas.openxmlformats.org/officeDocument/2006/relationships/hyperlink" Target="https://www.ajpes.si/prs/podjetje.asp?s=1&amp;e=836353" TargetMode="External"/><Relationship Id="rId206" Type="http://schemas.openxmlformats.org/officeDocument/2006/relationships/hyperlink" Target="https://www.ajpes.si/prs/podjetje.asp?s=1&amp;e=836914" TargetMode="External"/><Relationship Id="rId413" Type="http://schemas.openxmlformats.org/officeDocument/2006/relationships/hyperlink" Target="https://www.ajpes.si/prs/podjetje.asp?s=1&amp;e=621485" TargetMode="External"/><Relationship Id="rId497" Type="http://schemas.openxmlformats.org/officeDocument/2006/relationships/hyperlink" Target="https://www.ajpes.si/prs/podjetje.asp?s=1&amp;e=247527" TargetMode="External"/><Relationship Id="rId620" Type="http://schemas.openxmlformats.org/officeDocument/2006/relationships/hyperlink" Target="https://www.ajpes.si/prs/podjetje.asp?s=1&amp;e=22634" TargetMode="External"/><Relationship Id="rId357" Type="http://schemas.openxmlformats.org/officeDocument/2006/relationships/hyperlink" Target="https://www.ajpes.si/prs/podjetje.asp?s=1&amp;e=468407" TargetMode="External"/><Relationship Id="rId54" Type="http://schemas.openxmlformats.org/officeDocument/2006/relationships/hyperlink" Target="https://www.ajpes.si/prs/podjetje.asp?s=1&amp;e=770053" TargetMode="External"/><Relationship Id="rId217" Type="http://schemas.openxmlformats.org/officeDocument/2006/relationships/hyperlink" Target="https://www.ajpes.si/prs/podjetje.asp?s=1&amp;e=841248" TargetMode="External"/><Relationship Id="rId564" Type="http://schemas.openxmlformats.org/officeDocument/2006/relationships/hyperlink" Target="https://www.ajpes.si/prs/podjetje.asp?s=1&amp;e=632929" TargetMode="External"/><Relationship Id="rId424" Type="http://schemas.openxmlformats.org/officeDocument/2006/relationships/hyperlink" Target="https://www.ajpes.si/prs/podjetje.asp?s=1&amp;e=256006" TargetMode="External"/><Relationship Id="rId631" Type="http://schemas.openxmlformats.org/officeDocument/2006/relationships/hyperlink" Target="https://www.ajpes.si/prs/podjetje.asp?s=1&amp;e=513165" TargetMode="External"/><Relationship Id="rId270" Type="http://schemas.openxmlformats.org/officeDocument/2006/relationships/hyperlink" Target="https://www.ajpes.si/prs/podjetje.asp?s=1&amp;e=710221" TargetMode="External"/><Relationship Id="rId65" Type="http://schemas.openxmlformats.org/officeDocument/2006/relationships/hyperlink" Target="https://www.ajpes.si/prs/podjetje.asp?s=1&amp;e=387467" TargetMode="External"/><Relationship Id="rId130" Type="http://schemas.openxmlformats.org/officeDocument/2006/relationships/hyperlink" Target="https://www.ajpes.si/prs/podjetje.asp?s=1&amp;e=827427" TargetMode="External"/><Relationship Id="rId368" Type="http://schemas.openxmlformats.org/officeDocument/2006/relationships/hyperlink" Target="https://www.ajpes.si/prs/podjetje.asp?s=1&amp;e=56690" TargetMode="External"/><Relationship Id="rId575" Type="http://schemas.openxmlformats.org/officeDocument/2006/relationships/hyperlink" Target="https://www.ajpes.si/prs/podjetje.asp?s=1&amp;e=569" TargetMode="External"/><Relationship Id="rId228" Type="http://schemas.openxmlformats.org/officeDocument/2006/relationships/hyperlink" Target="https://www.ajpes.si/prs/podjetje.asp?s=1&amp;e=388887" TargetMode="External"/><Relationship Id="rId435" Type="http://schemas.openxmlformats.org/officeDocument/2006/relationships/hyperlink" Target="https://www.ajpes.si/prs/podjetje.asp?s=1&amp;e=625312" TargetMode="External"/><Relationship Id="rId642" Type="http://schemas.openxmlformats.org/officeDocument/2006/relationships/hyperlink" Target="https://www.ajpes.si/prs/podjetje.asp?s=1&amp;e=689388" TargetMode="External"/><Relationship Id="rId281" Type="http://schemas.openxmlformats.org/officeDocument/2006/relationships/hyperlink" Target="https://www.ajpes.si/prs/podjetje.asp?s=1&amp;e=709621" TargetMode="External"/><Relationship Id="rId502" Type="http://schemas.openxmlformats.org/officeDocument/2006/relationships/hyperlink" Target="https://www.ajpes.si/prs/podjetje.asp?s=1&amp;e=532001" TargetMode="External"/><Relationship Id="rId76" Type="http://schemas.openxmlformats.org/officeDocument/2006/relationships/hyperlink" Target="https://www.ajpes.si/prs/podjetje.asp?s=1&amp;e=671195" TargetMode="External"/><Relationship Id="rId141" Type="http://schemas.openxmlformats.org/officeDocument/2006/relationships/hyperlink" Target="https://www.ajpes.si/prs/podjetje.asp?s=1&amp;e=636136" TargetMode="External"/><Relationship Id="rId379" Type="http://schemas.openxmlformats.org/officeDocument/2006/relationships/hyperlink" Target="https://www.ajpes.si/prs/podjetje.asp?s=1&amp;e=465876" TargetMode="External"/><Relationship Id="rId586" Type="http://schemas.openxmlformats.org/officeDocument/2006/relationships/hyperlink" Target="https://www.ajpes.si/prs/podjetje.asp?s=1&amp;e=289075" TargetMode="External"/><Relationship Id="rId7" Type="http://schemas.openxmlformats.org/officeDocument/2006/relationships/hyperlink" Target="https://www.ajpes.si/prs/podjetje.asp?s=1&amp;e=605436" TargetMode="External"/><Relationship Id="rId239" Type="http://schemas.openxmlformats.org/officeDocument/2006/relationships/hyperlink" Target="https://www.ajpes.si/prs/podjetje.asp?s=1&amp;e=556631" TargetMode="External"/><Relationship Id="rId446" Type="http://schemas.openxmlformats.org/officeDocument/2006/relationships/hyperlink" Target="https://www.ajpes.si/prs/podjetje.asp?s=1&amp;e=412473" TargetMode="External"/><Relationship Id="rId653" Type="http://schemas.openxmlformats.org/officeDocument/2006/relationships/hyperlink" Target="https://www.ajpes.si/prs/podjetje.asp?s=1&amp;e=194969" TargetMode="External"/><Relationship Id="rId292" Type="http://schemas.openxmlformats.org/officeDocument/2006/relationships/hyperlink" Target="https://www.ajpes.si/prs/podjetje.asp?s=1&amp;e=385468" TargetMode="External"/><Relationship Id="rId306" Type="http://schemas.openxmlformats.org/officeDocument/2006/relationships/hyperlink" Target="https://www.ajpes.si/prs/podjetje.asp?s=1&amp;e=350423" TargetMode="External"/><Relationship Id="rId87" Type="http://schemas.openxmlformats.org/officeDocument/2006/relationships/hyperlink" Target="https://www.ajpes.si/prs/podjetje.asp?s=1&amp;e=819913" TargetMode="External"/><Relationship Id="rId513" Type="http://schemas.openxmlformats.org/officeDocument/2006/relationships/hyperlink" Target="https://www.ajpes.si/prs/podjetje.asp?s=1&amp;e=314775" TargetMode="External"/><Relationship Id="rId597" Type="http://schemas.openxmlformats.org/officeDocument/2006/relationships/hyperlink" Target="https://www.ajpes.si/prs/podjetje.asp?s=1&amp;e=610608" TargetMode="External"/><Relationship Id="rId152" Type="http://schemas.openxmlformats.org/officeDocument/2006/relationships/hyperlink" Target="https://www.ajpes.si/prs/podjetje.asp?s=1&amp;e=832260" TargetMode="External"/><Relationship Id="rId457" Type="http://schemas.openxmlformats.org/officeDocument/2006/relationships/hyperlink" Target="https://www.ajpes.si/prs/podjetje.asp?s=1&amp;e=561574" TargetMode="External"/><Relationship Id="rId664" Type="http://schemas.openxmlformats.org/officeDocument/2006/relationships/hyperlink" Target="https://www.ajpes.si/prs/podjetje.asp?s=1&amp;e=707555" TargetMode="External"/><Relationship Id="rId14" Type="http://schemas.openxmlformats.org/officeDocument/2006/relationships/hyperlink" Target="https://www.ajpes.si/prs/podjetje.asp?s=1&amp;e=757484" TargetMode="External"/><Relationship Id="rId317" Type="http://schemas.openxmlformats.org/officeDocument/2006/relationships/hyperlink" Target="https://www.ajpes.si/prs/podjetje.asp?s=1&amp;e=680968" TargetMode="External"/><Relationship Id="rId524" Type="http://schemas.openxmlformats.org/officeDocument/2006/relationships/hyperlink" Target="https://www.ajpes.si/prs/podjetje.asp?s=1&amp;e=298642" TargetMode="External"/><Relationship Id="rId98" Type="http://schemas.openxmlformats.org/officeDocument/2006/relationships/hyperlink" Target="https://www.ajpes.si/prs/podjetje.asp?s=1&amp;e=280777" TargetMode="External"/><Relationship Id="rId163" Type="http://schemas.openxmlformats.org/officeDocument/2006/relationships/hyperlink" Target="https://www.ajpes.si/prs/podjetje.asp?s=1&amp;e=804605" TargetMode="External"/><Relationship Id="rId370" Type="http://schemas.openxmlformats.org/officeDocument/2006/relationships/hyperlink" Target="https://www.ajpes.si/prs/podjetje.asp?s=1&amp;e=365290" TargetMode="External"/><Relationship Id="rId230" Type="http://schemas.openxmlformats.org/officeDocument/2006/relationships/hyperlink" Target="https://www.ajpes.si/prs/podjetje.asp?s=1&amp;e=469106" TargetMode="External"/><Relationship Id="rId468" Type="http://schemas.openxmlformats.org/officeDocument/2006/relationships/hyperlink" Target="https://www.ajpes.si/prs/podjetje.asp?s=1&amp;e=151720" TargetMode="External"/><Relationship Id="rId675" Type="http://schemas.openxmlformats.org/officeDocument/2006/relationships/hyperlink" Target="https://www.ajpes.si/prs/podjetje.asp?s=1&amp;e=718514" TargetMode="External"/><Relationship Id="rId25" Type="http://schemas.openxmlformats.org/officeDocument/2006/relationships/hyperlink" Target="https://www.ajpes.si/prs/podjetje.asp?s=1&amp;e=763657" TargetMode="External"/><Relationship Id="rId328" Type="http://schemas.openxmlformats.org/officeDocument/2006/relationships/hyperlink" Target="https://www.ajpes.si/prs/podjetje.asp?s=1&amp;e=214266" TargetMode="External"/><Relationship Id="rId535" Type="http://schemas.openxmlformats.org/officeDocument/2006/relationships/hyperlink" Target="https://www.ajpes.si/prs/podjetje.asp?s=1&amp;e=505945" TargetMode="External"/><Relationship Id="rId174" Type="http://schemas.openxmlformats.org/officeDocument/2006/relationships/hyperlink" Target="https://www.ajpes.si/prs/podjetje.asp?s=1&amp;e=801926" TargetMode="External"/><Relationship Id="rId381" Type="http://schemas.openxmlformats.org/officeDocument/2006/relationships/hyperlink" Target="https://www.ajpes.si/prs/podjetje.asp?s=1&amp;e=863311" TargetMode="External"/><Relationship Id="rId602" Type="http://schemas.openxmlformats.org/officeDocument/2006/relationships/hyperlink" Target="https://www.ajpes.si/prs/podjetje.asp?s=1&amp;e=267537" TargetMode="External"/><Relationship Id="rId241" Type="http://schemas.openxmlformats.org/officeDocument/2006/relationships/hyperlink" Target="https://www.ajpes.si/prs/podjetje.asp?s=1&amp;e=556633" TargetMode="External"/><Relationship Id="rId479" Type="http://schemas.openxmlformats.org/officeDocument/2006/relationships/hyperlink" Target="https://www.ajpes.si/prs/podjetje.asp?s=1&amp;e=709083" TargetMode="External"/><Relationship Id="rId686" Type="http://schemas.openxmlformats.org/officeDocument/2006/relationships/hyperlink" Target="https://www.ajpes.si/prs/podjetje.asp?s=1&amp;e=711185" TargetMode="External"/><Relationship Id="rId36" Type="http://schemas.openxmlformats.org/officeDocument/2006/relationships/hyperlink" Target="https://www.ajpes.si/prs/podjetje.asp?s=1&amp;e=756888" TargetMode="External"/><Relationship Id="rId339" Type="http://schemas.openxmlformats.org/officeDocument/2006/relationships/hyperlink" Target="https://www.ajpes.si/prs/podjetje.asp?s=1&amp;e=299761" TargetMode="External"/><Relationship Id="rId546" Type="http://schemas.openxmlformats.org/officeDocument/2006/relationships/hyperlink" Target="https://www.ajpes.si/prs/podjetje.asp?s=1&amp;e=669336" TargetMode="External"/><Relationship Id="rId101" Type="http://schemas.openxmlformats.org/officeDocument/2006/relationships/hyperlink" Target="https://www.ajpes.si/prs/podjetje.asp?s=1&amp;e=820199" TargetMode="External"/><Relationship Id="rId185" Type="http://schemas.openxmlformats.org/officeDocument/2006/relationships/hyperlink" Target="https://www.ajpes.si/prs/podjetje.asp?s=1&amp;e=835829" TargetMode="External"/><Relationship Id="rId406" Type="http://schemas.openxmlformats.org/officeDocument/2006/relationships/hyperlink" Target="https://www.ajpes.si/prs/podjetje.asp?s=1&amp;e=164254" TargetMode="External"/><Relationship Id="rId392" Type="http://schemas.openxmlformats.org/officeDocument/2006/relationships/hyperlink" Target="https://www.ajpes.si/prs/podjetje.asp?s=1&amp;e=131414" TargetMode="External"/><Relationship Id="rId613" Type="http://schemas.openxmlformats.org/officeDocument/2006/relationships/hyperlink" Target="https://www.ajpes.si/prs/podjetje.asp?s=1&amp;e=237255" TargetMode="External"/><Relationship Id="rId252" Type="http://schemas.openxmlformats.org/officeDocument/2006/relationships/hyperlink" Target="https://www.ajpes.si/prs/podjetje.asp?s=1&amp;e=354561" TargetMode="External"/><Relationship Id="rId47" Type="http://schemas.openxmlformats.org/officeDocument/2006/relationships/hyperlink" Target="https://www.ajpes.si/prs/podjetje.asp?s=1&amp;e=757795" TargetMode="External"/><Relationship Id="rId112" Type="http://schemas.openxmlformats.org/officeDocument/2006/relationships/hyperlink" Target="https://www.ajpes.si/prs/podjetje.asp?s=1&amp;e=484530" TargetMode="External"/><Relationship Id="rId557" Type="http://schemas.openxmlformats.org/officeDocument/2006/relationships/hyperlink" Target="https://www.ajpes.si/prs/podjetje.asp?s=1&amp;e=220087" TargetMode="External"/><Relationship Id="rId196" Type="http://schemas.openxmlformats.org/officeDocument/2006/relationships/hyperlink" Target="https://www.ajpes.si/prs/podjetje.asp?s=1&amp;e=828129" TargetMode="External"/><Relationship Id="rId417" Type="http://schemas.openxmlformats.org/officeDocument/2006/relationships/hyperlink" Target="https://www.ajpes.si/prs/podjetje.asp?s=1&amp;e=557679" TargetMode="External"/><Relationship Id="rId624" Type="http://schemas.openxmlformats.org/officeDocument/2006/relationships/hyperlink" Target="https://www.ajpes.si/prs/podjetje.asp?s=1&amp;e=235308" TargetMode="External"/><Relationship Id="rId263" Type="http://schemas.openxmlformats.org/officeDocument/2006/relationships/hyperlink" Target="https://www.ajpes.si/prs/podjetje.asp?s=1&amp;e=673747" TargetMode="External"/><Relationship Id="rId470" Type="http://schemas.openxmlformats.org/officeDocument/2006/relationships/hyperlink" Target="https://www.ajpes.si/prs/podjetje.asp?s=1&amp;e=17213" TargetMode="External"/><Relationship Id="rId58" Type="http://schemas.openxmlformats.org/officeDocument/2006/relationships/hyperlink" Target="https://www.ajpes.si/prs/podjetje.asp?s=1&amp;e=760810" TargetMode="External"/><Relationship Id="rId123" Type="http://schemas.openxmlformats.org/officeDocument/2006/relationships/hyperlink" Target="https://www.ajpes.si/prs/podjetje.asp?s=1&amp;e=824474" TargetMode="External"/><Relationship Id="rId330" Type="http://schemas.openxmlformats.org/officeDocument/2006/relationships/hyperlink" Target="https://www.ajpes.si/prs/podjetje.asp?s=1&amp;e=31196" TargetMode="External"/><Relationship Id="rId568" Type="http://schemas.openxmlformats.org/officeDocument/2006/relationships/hyperlink" Target="https://www.ajpes.si/prs/podjetje.asp?s=1&amp;e=742435" TargetMode="External"/><Relationship Id="rId428" Type="http://schemas.openxmlformats.org/officeDocument/2006/relationships/hyperlink" Target="https://www.ajpes.si/prs/podjetje.asp?s=1&amp;e=617372" TargetMode="External"/><Relationship Id="rId635" Type="http://schemas.openxmlformats.org/officeDocument/2006/relationships/hyperlink" Target="https://www.ajpes.si/prs/podjetje.asp?s=1&amp;e=869381" TargetMode="External"/><Relationship Id="rId274" Type="http://schemas.openxmlformats.org/officeDocument/2006/relationships/hyperlink" Target="https://www.ajpes.si/prs/podjetje.asp?s=1&amp;e=54175" TargetMode="External"/><Relationship Id="rId481" Type="http://schemas.openxmlformats.org/officeDocument/2006/relationships/hyperlink" Target="https://www.ajpes.si/prs/podjetje.asp?s=1&amp;e=150134" TargetMode="External"/><Relationship Id="rId69" Type="http://schemas.openxmlformats.org/officeDocument/2006/relationships/hyperlink" Target="https://www.ajpes.si/prs/podjetje.asp?s=1&amp;e=815137" TargetMode="External"/><Relationship Id="rId134" Type="http://schemas.openxmlformats.org/officeDocument/2006/relationships/hyperlink" Target="https://www.ajpes.si/prs/podjetje.asp?s=1&amp;e=777292" TargetMode="External"/><Relationship Id="rId579" Type="http://schemas.openxmlformats.org/officeDocument/2006/relationships/hyperlink" Target="https://www.ajpes.si/prs/podjetje.asp?s=1&amp;e=273411" TargetMode="External"/><Relationship Id="rId341" Type="http://schemas.openxmlformats.org/officeDocument/2006/relationships/hyperlink" Target="https://www.ajpes.si/prs/podjetje.asp?s=1&amp;e=473180" TargetMode="External"/><Relationship Id="rId439" Type="http://schemas.openxmlformats.org/officeDocument/2006/relationships/hyperlink" Target="https://www.ajpes.si/prs/podjetje.asp?s=1&amp;e=502057" TargetMode="External"/><Relationship Id="rId646" Type="http://schemas.openxmlformats.org/officeDocument/2006/relationships/hyperlink" Target="https://www.ajpes.si/prs/podjetje.asp?s=1&amp;e=211979" TargetMode="External"/><Relationship Id="rId201" Type="http://schemas.openxmlformats.org/officeDocument/2006/relationships/hyperlink" Target="https://www.ajpes.si/prs/podjetje.asp?s=1&amp;e=837170" TargetMode="External"/><Relationship Id="rId285" Type="http://schemas.openxmlformats.org/officeDocument/2006/relationships/hyperlink" Target="https://www.ajpes.si/prs/podjetje.asp?s=1&amp;e=276412" TargetMode="External"/><Relationship Id="rId506" Type="http://schemas.openxmlformats.org/officeDocument/2006/relationships/hyperlink" Target="https://www.ajpes.si/prs/podjetje.asp?s=1&amp;e=279264" TargetMode="External"/><Relationship Id="rId492" Type="http://schemas.openxmlformats.org/officeDocument/2006/relationships/hyperlink" Target="https://www.ajpes.si/prs/podjetje.asp?s=1&amp;e=469678" TargetMode="External"/><Relationship Id="rId145" Type="http://schemas.openxmlformats.org/officeDocument/2006/relationships/hyperlink" Target="https://www.ajpes.si/prs/podjetje.asp?s=1&amp;e=828447" TargetMode="External"/><Relationship Id="rId352" Type="http://schemas.openxmlformats.org/officeDocument/2006/relationships/hyperlink" Target="https://www.ajpes.si/prs/podjetje.asp?s=1&amp;e=126297" TargetMode="External"/><Relationship Id="rId212" Type="http://schemas.openxmlformats.org/officeDocument/2006/relationships/hyperlink" Target="https://www.ajpes.si/prs/podjetje.asp?s=1&amp;e=815528" TargetMode="External"/><Relationship Id="rId657" Type="http://schemas.openxmlformats.org/officeDocument/2006/relationships/hyperlink" Target="https://www.ajpes.si/prs/podjetje.asp?s=1&amp;e=878050" TargetMode="External"/><Relationship Id="rId49" Type="http://schemas.openxmlformats.org/officeDocument/2006/relationships/hyperlink" Target="https://www.ajpes.si/prs/podjetje.asp?s=1&amp;e=711291" TargetMode="External"/><Relationship Id="rId114" Type="http://schemas.openxmlformats.org/officeDocument/2006/relationships/hyperlink" Target="https://www.ajpes.si/prs/podjetje.asp?s=1&amp;e=821314" TargetMode="External"/><Relationship Id="rId296" Type="http://schemas.openxmlformats.org/officeDocument/2006/relationships/hyperlink" Target="https://www.ajpes.si/prs/podjetje.asp?s=1&amp;e=460520" TargetMode="External"/><Relationship Id="rId461" Type="http://schemas.openxmlformats.org/officeDocument/2006/relationships/hyperlink" Target="https://www.ajpes.si/prs/podjetje.asp?s=1&amp;e=591629" TargetMode="External"/><Relationship Id="rId517" Type="http://schemas.openxmlformats.org/officeDocument/2006/relationships/hyperlink" Target="https://www.ajpes.si/prs/podjetje.asp?s=1&amp;e=699138" TargetMode="External"/><Relationship Id="rId559" Type="http://schemas.openxmlformats.org/officeDocument/2006/relationships/hyperlink" Target="https://www.ajpes.si/prs/podjetje.asp?s=1&amp;e=616067" TargetMode="External"/><Relationship Id="rId60" Type="http://schemas.openxmlformats.org/officeDocument/2006/relationships/hyperlink" Target="https://www.ajpes.si/prs/podjetje.asp?s=1&amp;e=767865" TargetMode="External"/><Relationship Id="rId156" Type="http://schemas.openxmlformats.org/officeDocument/2006/relationships/hyperlink" Target="https://www.ajpes.si/prs/podjetje.asp?s=1&amp;e=764911" TargetMode="External"/><Relationship Id="rId198" Type="http://schemas.openxmlformats.org/officeDocument/2006/relationships/hyperlink" Target="https://www.ajpes.si/prs/podjetje.asp?s=1&amp;e=622164" TargetMode="External"/><Relationship Id="rId321" Type="http://schemas.openxmlformats.org/officeDocument/2006/relationships/hyperlink" Target="https://www.ajpes.si/prs/podjetje.asp?s=1&amp;e=714746" TargetMode="External"/><Relationship Id="rId363" Type="http://schemas.openxmlformats.org/officeDocument/2006/relationships/hyperlink" Target="https://www.ajpes.si/prs/podjetje.asp?s=1&amp;e=633508" TargetMode="External"/><Relationship Id="rId419" Type="http://schemas.openxmlformats.org/officeDocument/2006/relationships/hyperlink" Target="https://www.ajpes.si/prs/podjetje.asp?s=1&amp;e=515002" TargetMode="External"/><Relationship Id="rId570" Type="http://schemas.openxmlformats.org/officeDocument/2006/relationships/hyperlink" Target="https://www.ajpes.si/prs/podjetje.asp?s=1&amp;e=148448" TargetMode="External"/><Relationship Id="rId626" Type="http://schemas.openxmlformats.org/officeDocument/2006/relationships/hyperlink" Target="https://www.ajpes.si/prs/podjetje.asp?s=1&amp;e=512276" TargetMode="External"/><Relationship Id="rId223" Type="http://schemas.openxmlformats.org/officeDocument/2006/relationships/hyperlink" Target="https://www.ajpes.si/prs/podjetje.asp?s=1&amp;e=841722" TargetMode="External"/><Relationship Id="rId430" Type="http://schemas.openxmlformats.org/officeDocument/2006/relationships/hyperlink" Target="https://www.ajpes.si/prs/podjetje.asp?s=1&amp;e=633629" TargetMode="External"/><Relationship Id="rId668" Type="http://schemas.openxmlformats.org/officeDocument/2006/relationships/hyperlink" Target="https://www.ajpes.si/prs/podjetje.asp?s=1&amp;e=707584" TargetMode="External"/><Relationship Id="rId18" Type="http://schemas.openxmlformats.org/officeDocument/2006/relationships/hyperlink" Target="https://www.ajpes.si/prs/podjetje.asp?s=1&amp;e=737278" TargetMode="External"/><Relationship Id="rId265" Type="http://schemas.openxmlformats.org/officeDocument/2006/relationships/hyperlink" Target="https://www.ajpes.si/prs/podjetje.asp?s=1&amp;e=841928" TargetMode="External"/><Relationship Id="rId472" Type="http://schemas.openxmlformats.org/officeDocument/2006/relationships/hyperlink" Target="https://www.ajpes.si/prs/podjetje.asp?s=1&amp;e=633590" TargetMode="External"/><Relationship Id="rId528" Type="http://schemas.openxmlformats.org/officeDocument/2006/relationships/hyperlink" Target="https://www.ajpes.si/prs/podjetje.asp?s=1&amp;e=267770" TargetMode="External"/><Relationship Id="rId125" Type="http://schemas.openxmlformats.org/officeDocument/2006/relationships/hyperlink" Target="https://www.ajpes.si/prs/podjetje.asp?s=1&amp;e=811403" TargetMode="External"/><Relationship Id="rId167" Type="http://schemas.openxmlformats.org/officeDocument/2006/relationships/hyperlink" Target="https://www.ajpes.si/prs/podjetje.asp?s=1&amp;e=774109" TargetMode="External"/><Relationship Id="rId332" Type="http://schemas.openxmlformats.org/officeDocument/2006/relationships/hyperlink" Target="https://www.ajpes.si/prs/podjetje.asp?s=1&amp;e=282686" TargetMode="External"/><Relationship Id="rId374" Type="http://schemas.openxmlformats.org/officeDocument/2006/relationships/hyperlink" Target="https://www.ajpes.si/prs/podjetje.asp?s=1&amp;e=189637" TargetMode="External"/><Relationship Id="rId581" Type="http://schemas.openxmlformats.org/officeDocument/2006/relationships/hyperlink" Target="https://www.ajpes.si/prs/podjetje.asp?s=1&amp;e=197380" TargetMode="External"/><Relationship Id="rId71" Type="http://schemas.openxmlformats.org/officeDocument/2006/relationships/hyperlink" Target="https://www.ajpes.si/prs/podjetje.asp?s=1&amp;e=419116" TargetMode="External"/><Relationship Id="rId234" Type="http://schemas.openxmlformats.org/officeDocument/2006/relationships/hyperlink" Target="https://www.ajpes.si/prs/podjetje.asp?s=1&amp;e=21820" TargetMode="External"/><Relationship Id="rId637" Type="http://schemas.openxmlformats.org/officeDocument/2006/relationships/hyperlink" Target="https://www.ajpes.si/prs/podjetje.asp?s=1&amp;e=657274" TargetMode="External"/><Relationship Id="rId679" Type="http://schemas.openxmlformats.org/officeDocument/2006/relationships/hyperlink" Target="https://www.ajpes.si/prs/podjetje.asp?s=1&amp;e=681366" TargetMode="External"/><Relationship Id="rId2" Type="http://schemas.openxmlformats.org/officeDocument/2006/relationships/hyperlink" Target="https://www.ajpes.si/prs/podjetje.asp?s=1&amp;e=759530" TargetMode="External"/><Relationship Id="rId29" Type="http://schemas.openxmlformats.org/officeDocument/2006/relationships/hyperlink" Target="https://www.ajpes.si/prs/podjetje.asp?s=1&amp;e=764100" TargetMode="External"/><Relationship Id="rId276" Type="http://schemas.openxmlformats.org/officeDocument/2006/relationships/hyperlink" Target="https://www.ajpes.si/prs/podjetje.asp?s=1&amp;e=37987" TargetMode="External"/><Relationship Id="rId441" Type="http://schemas.openxmlformats.org/officeDocument/2006/relationships/hyperlink" Target="https://www.ajpes.si/prs/podjetje.asp?s=1&amp;e=702898" TargetMode="External"/><Relationship Id="rId483" Type="http://schemas.openxmlformats.org/officeDocument/2006/relationships/hyperlink" Target="https://www.ajpes.si/prs/podjetje.asp?s=1&amp;e=247926" TargetMode="External"/><Relationship Id="rId539" Type="http://schemas.openxmlformats.org/officeDocument/2006/relationships/hyperlink" Target="https://www.ajpes.si/prs/podjetje.asp?s=1&amp;e=623673" TargetMode="External"/><Relationship Id="rId40" Type="http://schemas.openxmlformats.org/officeDocument/2006/relationships/hyperlink" Target="https://www.ajpes.si/prs/podjetje.asp?s=1&amp;e=756531" TargetMode="External"/><Relationship Id="rId136" Type="http://schemas.openxmlformats.org/officeDocument/2006/relationships/hyperlink" Target="https://www.ajpes.si/prs/podjetje.asp?s=1&amp;e=766715" TargetMode="External"/><Relationship Id="rId178" Type="http://schemas.openxmlformats.org/officeDocument/2006/relationships/hyperlink" Target="https://www.ajpes.si/prs/podjetje.asp?s=1&amp;e=836069" TargetMode="External"/><Relationship Id="rId301" Type="http://schemas.openxmlformats.org/officeDocument/2006/relationships/hyperlink" Target="https://www.ajpes.si/prs/podjetje.asp?s=1&amp;e=657777" TargetMode="External"/><Relationship Id="rId343" Type="http://schemas.openxmlformats.org/officeDocument/2006/relationships/hyperlink" Target="https://www.ajpes.si/prs/podjetje.asp?s=1&amp;e=473177" TargetMode="External"/><Relationship Id="rId550" Type="http://schemas.openxmlformats.org/officeDocument/2006/relationships/hyperlink" Target="https://www.ajpes.si/prs/podjetje.asp?s=1&amp;e=315307" TargetMode="External"/><Relationship Id="rId82" Type="http://schemas.openxmlformats.org/officeDocument/2006/relationships/hyperlink" Target="https://www.ajpes.si/prs/podjetje.asp?s=1&amp;e=815247" TargetMode="External"/><Relationship Id="rId203" Type="http://schemas.openxmlformats.org/officeDocument/2006/relationships/hyperlink" Target="https://www.ajpes.si/prs/podjetje.asp?s=1&amp;e=267731" TargetMode="External"/><Relationship Id="rId385" Type="http://schemas.openxmlformats.org/officeDocument/2006/relationships/hyperlink" Target="https://www.ajpes.si/prs/podjetje.asp?s=1&amp;e=450444" TargetMode="External"/><Relationship Id="rId592" Type="http://schemas.openxmlformats.org/officeDocument/2006/relationships/hyperlink" Target="https://www.ajpes.si/prs/podjetje.asp?s=1&amp;e=589768" TargetMode="External"/><Relationship Id="rId606" Type="http://schemas.openxmlformats.org/officeDocument/2006/relationships/hyperlink" Target="https://www.ajpes.si/prs/podjetje.asp?s=1&amp;e=402956" TargetMode="External"/><Relationship Id="rId648" Type="http://schemas.openxmlformats.org/officeDocument/2006/relationships/hyperlink" Target="https://www.ajpes.si/prs/podjetje.asp?s=1&amp;e=148803" TargetMode="External"/><Relationship Id="rId245" Type="http://schemas.openxmlformats.org/officeDocument/2006/relationships/hyperlink" Target="https://www.ajpes.si/prs/podjetje.asp?s=1&amp;e=516014" TargetMode="External"/><Relationship Id="rId287" Type="http://schemas.openxmlformats.org/officeDocument/2006/relationships/hyperlink" Target="https://www.ajpes.si/prs/podjetje.asp?s=1&amp;e=709554" TargetMode="External"/><Relationship Id="rId410" Type="http://schemas.openxmlformats.org/officeDocument/2006/relationships/hyperlink" Target="https://www.ajpes.si/prs/podjetje.asp?s=1&amp;e=188700" TargetMode="External"/><Relationship Id="rId452" Type="http://schemas.openxmlformats.org/officeDocument/2006/relationships/hyperlink" Target="https://www.ajpes.si/prs/podjetje.asp?s=1&amp;e=350541" TargetMode="External"/><Relationship Id="rId494" Type="http://schemas.openxmlformats.org/officeDocument/2006/relationships/hyperlink" Target="https://www.ajpes.si/prs/podjetje.asp?s=1&amp;e=469679" TargetMode="External"/><Relationship Id="rId508" Type="http://schemas.openxmlformats.org/officeDocument/2006/relationships/hyperlink" Target="https://www.ajpes.si/prs/podjetje.asp?s=1&amp;e=683624" TargetMode="External"/><Relationship Id="rId105" Type="http://schemas.openxmlformats.org/officeDocument/2006/relationships/hyperlink" Target="https://www.ajpes.si/prs/podjetje.asp?s=1&amp;e=815610" TargetMode="External"/><Relationship Id="rId147" Type="http://schemas.openxmlformats.org/officeDocument/2006/relationships/hyperlink" Target="https://www.ajpes.si/prs/podjetje.asp?s=1&amp;e=635113" TargetMode="External"/><Relationship Id="rId312" Type="http://schemas.openxmlformats.org/officeDocument/2006/relationships/hyperlink" Target="https://www.ajpes.si/prs/podjetje.asp?s=1&amp;e=695957" TargetMode="External"/><Relationship Id="rId354" Type="http://schemas.openxmlformats.org/officeDocument/2006/relationships/hyperlink" Target="https://www.ajpes.si/prs/podjetje.asp?s=1&amp;e=48188" TargetMode="External"/><Relationship Id="rId51" Type="http://schemas.openxmlformats.org/officeDocument/2006/relationships/hyperlink" Target="https://www.ajpes.si/prs/podjetje.asp?s=1&amp;e=750966" TargetMode="External"/><Relationship Id="rId93" Type="http://schemas.openxmlformats.org/officeDocument/2006/relationships/hyperlink" Target="https://www.ajpes.si/prs/podjetje.asp?s=1&amp;e=818486" TargetMode="External"/><Relationship Id="rId189" Type="http://schemas.openxmlformats.org/officeDocument/2006/relationships/hyperlink" Target="https://www.ajpes.si/prs/podjetje.asp?s=1&amp;e=633430" TargetMode="External"/><Relationship Id="rId396" Type="http://schemas.openxmlformats.org/officeDocument/2006/relationships/hyperlink" Target="https://www.ajpes.si/prs/podjetje.asp?s=1&amp;e=444652" TargetMode="External"/><Relationship Id="rId561" Type="http://schemas.openxmlformats.org/officeDocument/2006/relationships/hyperlink" Target="https://www.ajpes.si/prs/podjetje.asp?s=1&amp;e=628689" TargetMode="External"/><Relationship Id="rId617" Type="http://schemas.openxmlformats.org/officeDocument/2006/relationships/hyperlink" Target="https://www.ajpes.si/prs/podjetje.asp?s=1&amp;e=285579" TargetMode="External"/><Relationship Id="rId659" Type="http://schemas.openxmlformats.org/officeDocument/2006/relationships/hyperlink" Target="https://www.ajpes.si/prs/podjetje.asp?s=1&amp;e=521553" TargetMode="External"/><Relationship Id="rId214" Type="http://schemas.openxmlformats.org/officeDocument/2006/relationships/hyperlink" Target="https://www.ajpes.si/prs/podjetje.asp?s=1&amp;e=148478" TargetMode="External"/><Relationship Id="rId256" Type="http://schemas.openxmlformats.org/officeDocument/2006/relationships/hyperlink" Target="https://www.ajpes.si/prs/podjetje.asp?s=1&amp;e=627363" TargetMode="External"/><Relationship Id="rId298" Type="http://schemas.openxmlformats.org/officeDocument/2006/relationships/hyperlink" Target="https://www.ajpes.si/prs/podjetje.asp?s=1&amp;e=51139" TargetMode="External"/><Relationship Id="rId421" Type="http://schemas.openxmlformats.org/officeDocument/2006/relationships/hyperlink" Target="https://www.ajpes.si/prs/podjetje.asp?s=1&amp;e=515007" TargetMode="External"/><Relationship Id="rId463" Type="http://schemas.openxmlformats.org/officeDocument/2006/relationships/hyperlink" Target="https://www.ajpes.si/prs/podjetje.asp?s=1&amp;e=570797" TargetMode="External"/><Relationship Id="rId519" Type="http://schemas.openxmlformats.org/officeDocument/2006/relationships/hyperlink" Target="https://www.ajpes.si/prs/podjetje.asp?s=1&amp;e=209663" TargetMode="External"/><Relationship Id="rId670" Type="http://schemas.openxmlformats.org/officeDocument/2006/relationships/hyperlink" Target="https://www.ajpes.si/prs/podjetje.asp?s=1&amp;e=878778" TargetMode="External"/><Relationship Id="rId116" Type="http://schemas.openxmlformats.org/officeDocument/2006/relationships/hyperlink" Target="https://www.ajpes.si/prs/podjetje.asp?s=1&amp;e=818914" TargetMode="External"/><Relationship Id="rId158" Type="http://schemas.openxmlformats.org/officeDocument/2006/relationships/hyperlink" Target="https://www.ajpes.si/prs/podjetje.asp?s=1&amp;e=825417" TargetMode="External"/><Relationship Id="rId323" Type="http://schemas.openxmlformats.org/officeDocument/2006/relationships/hyperlink" Target="https://www.ajpes.si/prs/podjetje.asp?s=1&amp;e=651503" TargetMode="External"/><Relationship Id="rId530" Type="http://schemas.openxmlformats.org/officeDocument/2006/relationships/hyperlink" Target="https://www.ajpes.si/prs/podjetje.asp?s=1&amp;e=500657" TargetMode="External"/><Relationship Id="rId20" Type="http://schemas.openxmlformats.org/officeDocument/2006/relationships/hyperlink" Target="https://www.ajpes.si/prs/podjetje.asp?s=1&amp;e=763510" TargetMode="External"/><Relationship Id="rId62" Type="http://schemas.openxmlformats.org/officeDocument/2006/relationships/hyperlink" Target="https://www.ajpes.si/prs/podjetje.asp?s=1&amp;e=766130" TargetMode="External"/><Relationship Id="rId365" Type="http://schemas.openxmlformats.org/officeDocument/2006/relationships/hyperlink" Target="https://www.ajpes.si/prs/podjetje.asp?s=1&amp;e=473525" TargetMode="External"/><Relationship Id="rId572" Type="http://schemas.openxmlformats.org/officeDocument/2006/relationships/hyperlink" Target="https://www.ajpes.si/prs/podjetje.asp?s=1&amp;e=791449" TargetMode="External"/><Relationship Id="rId628" Type="http://schemas.openxmlformats.org/officeDocument/2006/relationships/hyperlink" Target="https://www.ajpes.si/prs/podjetje.asp?s=1&amp;e=183993" TargetMode="External"/><Relationship Id="rId225" Type="http://schemas.openxmlformats.org/officeDocument/2006/relationships/hyperlink" Target="https://www.ajpes.si/prs/podjetje.asp?s=1&amp;e=470425" TargetMode="External"/><Relationship Id="rId267" Type="http://schemas.openxmlformats.org/officeDocument/2006/relationships/hyperlink" Target="https://www.ajpes.si/prs/podjetje.asp?s=1&amp;e=484797" TargetMode="External"/><Relationship Id="rId432" Type="http://schemas.openxmlformats.org/officeDocument/2006/relationships/hyperlink" Target="https://www.ajpes.si/prs/podjetje.asp?s=1&amp;e=849483" TargetMode="External"/><Relationship Id="rId474" Type="http://schemas.openxmlformats.org/officeDocument/2006/relationships/hyperlink" Target="https://www.ajpes.si/prs/podjetje.asp?s=1&amp;e=36911" TargetMode="External"/><Relationship Id="rId127" Type="http://schemas.openxmlformats.org/officeDocument/2006/relationships/hyperlink" Target="https://www.ajpes.si/prs/podjetje.asp?s=1&amp;e=824278" TargetMode="External"/><Relationship Id="rId681" Type="http://schemas.openxmlformats.org/officeDocument/2006/relationships/hyperlink" Target="https://www.ajpes.si/prs/podjetje.asp?s=1&amp;e=657448" TargetMode="External"/><Relationship Id="rId31" Type="http://schemas.openxmlformats.org/officeDocument/2006/relationships/hyperlink" Target="https://www.ajpes.si/prs/podjetje.asp?s=1&amp;e=484763" TargetMode="External"/><Relationship Id="rId73" Type="http://schemas.openxmlformats.org/officeDocument/2006/relationships/hyperlink" Target="https://www.ajpes.si/prs/podjetje.asp?s=1&amp;e=720834" TargetMode="External"/><Relationship Id="rId169" Type="http://schemas.openxmlformats.org/officeDocument/2006/relationships/hyperlink" Target="https://www.ajpes.si/prs/podjetje.asp?s=1&amp;e=817202" TargetMode="External"/><Relationship Id="rId334" Type="http://schemas.openxmlformats.org/officeDocument/2006/relationships/hyperlink" Target="https://www.ajpes.si/prs/podjetje.asp?s=1&amp;e=183212" TargetMode="External"/><Relationship Id="rId376" Type="http://schemas.openxmlformats.org/officeDocument/2006/relationships/hyperlink" Target="https://www.ajpes.si/prs/podjetje.asp?s=1&amp;e=463177" TargetMode="External"/><Relationship Id="rId541" Type="http://schemas.openxmlformats.org/officeDocument/2006/relationships/hyperlink" Target="https://www.ajpes.si/prs/podjetje.asp?s=1&amp;e=669319" TargetMode="External"/><Relationship Id="rId583" Type="http://schemas.openxmlformats.org/officeDocument/2006/relationships/hyperlink" Target="https://www.ajpes.si/prs/podjetje.asp?s=1&amp;e=685319" TargetMode="External"/><Relationship Id="rId639" Type="http://schemas.openxmlformats.org/officeDocument/2006/relationships/hyperlink" Target="https://www.ajpes.si/prs/podjetje.asp?s=1&amp;e=533817" TargetMode="External"/><Relationship Id="rId4" Type="http://schemas.openxmlformats.org/officeDocument/2006/relationships/hyperlink" Target="https://www.ajpes.si/prs/podjetje.asp?s=1&amp;e=761202" TargetMode="External"/><Relationship Id="rId180" Type="http://schemas.openxmlformats.org/officeDocument/2006/relationships/hyperlink" Target="https://www.ajpes.si/prs/podjetje.asp?s=1&amp;e=648978" TargetMode="External"/><Relationship Id="rId236" Type="http://schemas.openxmlformats.org/officeDocument/2006/relationships/hyperlink" Target="https://www.ajpes.si/prs/podjetje.asp?s=1&amp;e=743841" TargetMode="External"/><Relationship Id="rId278" Type="http://schemas.openxmlformats.org/officeDocument/2006/relationships/hyperlink" Target="https://www.ajpes.si/prs/podjetje.asp?s=1&amp;e=133071" TargetMode="External"/><Relationship Id="rId401" Type="http://schemas.openxmlformats.org/officeDocument/2006/relationships/hyperlink" Target="https://www.ajpes.si/prs/podjetje.asp?s=1&amp;e=711216" TargetMode="External"/><Relationship Id="rId443" Type="http://schemas.openxmlformats.org/officeDocument/2006/relationships/hyperlink" Target="https://www.ajpes.si/prs/podjetje.asp?s=1&amp;e=385456" TargetMode="External"/><Relationship Id="rId650" Type="http://schemas.openxmlformats.org/officeDocument/2006/relationships/hyperlink" Target="https://www.ajpes.si/prs/podjetje.asp?s=1&amp;e=754736" TargetMode="External"/><Relationship Id="rId303" Type="http://schemas.openxmlformats.org/officeDocument/2006/relationships/hyperlink" Target="https://www.ajpes.si/prs/podjetje.asp?s=1&amp;e=44652" TargetMode="External"/><Relationship Id="rId485" Type="http://schemas.openxmlformats.org/officeDocument/2006/relationships/hyperlink" Target="https://www.ajpes.si/prs/podjetje.asp?s=1&amp;e=595923" TargetMode="External"/><Relationship Id="rId42" Type="http://schemas.openxmlformats.org/officeDocument/2006/relationships/hyperlink" Target="https://www.ajpes.si/prs/podjetje.asp?s=1&amp;e=757795" TargetMode="External"/><Relationship Id="rId84" Type="http://schemas.openxmlformats.org/officeDocument/2006/relationships/hyperlink" Target="https://www.ajpes.si/prs/podjetje.asp?s=1&amp;e=815712" TargetMode="External"/><Relationship Id="rId138" Type="http://schemas.openxmlformats.org/officeDocument/2006/relationships/hyperlink" Target="https://www.ajpes.si/prs/podjetje.asp?s=1&amp;e=828926" TargetMode="External"/><Relationship Id="rId345" Type="http://schemas.openxmlformats.org/officeDocument/2006/relationships/hyperlink" Target="https://www.ajpes.si/prs/podjetje.asp?s=1&amp;e=473161" TargetMode="External"/><Relationship Id="rId387" Type="http://schemas.openxmlformats.org/officeDocument/2006/relationships/hyperlink" Target="https://www.ajpes.si/prs/podjetje.asp?s=1&amp;e=176179" TargetMode="External"/><Relationship Id="rId510" Type="http://schemas.openxmlformats.org/officeDocument/2006/relationships/hyperlink" Target="https://www.ajpes.si/prs/podjetje.asp?s=1&amp;e=252498" TargetMode="External"/><Relationship Id="rId552" Type="http://schemas.openxmlformats.org/officeDocument/2006/relationships/hyperlink" Target="https://www.ajpes.si/prs/podjetje.asp?s=1&amp;e=351295" TargetMode="External"/><Relationship Id="rId594" Type="http://schemas.openxmlformats.org/officeDocument/2006/relationships/hyperlink" Target="https://www.ajpes.si/prs/podjetje.asp?s=1&amp;e=130262" TargetMode="External"/><Relationship Id="rId608" Type="http://schemas.openxmlformats.org/officeDocument/2006/relationships/hyperlink" Target="https://www.ajpes.si/prs/podjetje.asp?s=1&amp;e=710498" TargetMode="External"/><Relationship Id="rId191" Type="http://schemas.openxmlformats.org/officeDocument/2006/relationships/hyperlink" Target="https://www.ajpes.si/prs/podjetje.asp?s=1&amp;e=836355" TargetMode="External"/><Relationship Id="rId205" Type="http://schemas.openxmlformats.org/officeDocument/2006/relationships/hyperlink" Target="https://www.ajpes.si/prs/podjetje.asp?s=1&amp;e=635113" TargetMode="External"/><Relationship Id="rId247" Type="http://schemas.openxmlformats.org/officeDocument/2006/relationships/hyperlink" Target="https://www.ajpes.si/prs/podjetje.asp?s=1&amp;e=519068" TargetMode="External"/><Relationship Id="rId412" Type="http://schemas.openxmlformats.org/officeDocument/2006/relationships/hyperlink" Target="https://www.ajpes.si/prs/podjetje.asp?s=1&amp;e=279370" TargetMode="External"/><Relationship Id="rId107" Type="http://schemas.openxmlformats.org/officeDocument/2006/relationships/hyperlink" Target="https://www.ajpes.si/prs/podjetje.asp?s=1&amp;e=822184" TargetMode="External"/><Relationship Id="rId289" Type="http://schemas.openxmlformats.org/officeDocument/2006/relationships/hyperlink" Target="https://www.ajpes.si/prs/podjetje.asp?s=1&amp;e=484103" TargetMode="External"/><Relationship Id="rId454" Type="http://schemas.openxmlformats.org/officeDocument/2006/relationships/hyperlink" Target="https://www.ajpes.si/prs/podjetje.asp?s=1&amp;e=505947" TargetMode="External"/><Relationship Id="rId496" Type="http://schemas.openxmlformats.org/officeDocument/2006/relationships/hyperlink" Target="https://www.ajpes.si/prs/podjetje.asp?s=1&amp;e=7433" TargetMode="External"/><Relationship Id="rId661" Type="http://schemas.openxmlformats.org/officeDocument/2006/relationships/hyperlink" Target="https://www.ajpes.si/prs/podjetje.asp?s=1&amp;e=495368" TargetMode="External"/><Relationship Id="rId11" Type="http://schemas.openxmlformats.org/officeDocument/2006/relationships/hyperlink" Target="https://www.ajpes.si/prs/podjetje.asp?s=1&amp;e=762217" TargetMode="External"/><Relationship Id="rId53" Type="http://schemas.openxmlformats.org/officeDocument/2006/relationships/hyperlink" Target="https://www.ajpes.si/prs/podjetje.asp?s=1&amp;e=770413" TargetMode="External"/><Relationship Id="rId149" Type="http://schemas.openxmlformats.org/officeDocument/2006/relationships/hyperlink" Target="https://www.ajpes.si/prs/podjetje.asp?s=1&amp;e=821954" TargetMode="External"/><Relationship Id="rId314" Type="http://schemas.openxmlformats.org/officeDocument/2006/relationships/hyperlink" Target="https://www.ajpes.si/prs/podjetje.asp?s=1&amp;e=239370" TargetMode="External"/><Relationship Id="rId356" Type="http://schemas.openxmlformats.org/officeDocument/2006/relationships/hyperlink" Target="https://www.ajpes.si/prs/podjetje.asp?s=1&amp;e=10093" TargetMode="External"/><Relationship Id="rId398" Type="http://schemas.openxmlformats.org/officeDocument/2006/relationships/hyperlink" Target="https://www.ajpes.si/prs/podjetje.asp?s=1&amp;e=308434" TargetMode="External"/><Relationship Id="rId521" Type="http://schemas.openxmlformats.org/officeDocument/2006/relationships/hyperlink" Target="https://www.ajpes.si/prs/podjetje.asp?s=1&amp;e=404224" TargetMode="External"/><Relationship Id="rId563" Type="http://schemas.openxmlformats.org/officeDocument/2006/relationships/hyperlink" Target="https://www.ajpes.si/prs/podjetje.asp?s=1&amp;e=632928" TargetMode="External"/><Relationship Id="rId619" Type="http://schemas.openxmlformats.org/officeDocument/2006/relationships/hyperlink" Target="https://www.ajpes.si/prs/podjetje.asp?s=1&amp;e=555872" TargetMode="External"/><Relationship Id="rId95" Type="http://schemas.openxmlformats.org/officeDocument/2006/relationships/hyperlink" Target="https://www.ajpes.si/prs/podjetje.asp?s=1&amp;e=820608" TargetMode="External"/><Relationship Id="rId160" Type="http://schemas.openxmlformats.org/officeDocument/2006/relationships/hyperlink" Target="https://www.ajpes.si/prs/podjetje.asp?s=1&amp;e=833618" TargetMode="External"/><Relationship Id="rId216" Type="http://schemas.openxmlformats.org/officeDocument/2006/relationships/hyperlink" Target="https://www.ajpes.si/prs/podjetje.asp?s=1&amp;e=838005" TargetMode="External"/><Relationship Id="rId423" Type="http://schemas.openxmlformats.org/officeDocument/2006/relationships/hyperlink" Target="https://www.ajpes.si/prs/podjetje.asp?s=1&amp;e=515007" TargetMode="External"/><Relationship Id="rId258" Type="http://schemas.openxmlformats.org/officeDocument/2006/relationships/hyperlink" Target="https://www.ajpes.si/prs/podjetje.asp?s=1&amp;e=825712" TargetMode="External"/><Relationship Id="rId465" Type="http://schemas.openxmlformats.org/officeDocument/2006/relationships/hyperlink" Target="https://www.ajpes.si/prs/podjetje.asp?s=1&amp;e=178483" TargetMode="External"/><Relationship Id="rId630" Type="http://schemas.openxmlformats.org/officeDocument/2006/relationships/hyperlink" Target="https://www.ajpes.si/prs/podjetje.asp?s=1&amp;e=753257" TargetMode="External"/><Relationship Id="rId672" Type="http://schemas.openxmlformats.org/officeDocument/2006/relationships/hyperlink" Target="https://www.ajpes.si/prs/podjetje.asp?s=1&amp;e=166373" TargetMode="External"/><Relationship Id="rId22" Type="http://schemas.openxmlformats.org/officeDocument/2006/relationships/hyperlink" Target="https://www.ajpes.si/prs/podjetje.asp?s=1&amp;e=763657" TargetMode="External"/><Relationship Id="rId64" Type="http://schemas.openxmlformats.org/officeDocument/2006/relationships/hyperlink" Target="https://www.ajpes.si/prs/podjetje.asp?s=1&amp;e=648538" TargetMode="External"/><Relationship Id="rId118" Type="http://schemas.openxmlformats.org/officeDocument/2006/relationships/hyperlink" Target="https://www.ajpes.si/prs/podjetje.asp?s=1&amp;e=272494" TargetMode="External"/><Relationship Id="rId325" Type="http://schemas.openxmlformats.org/officeDocument/2006/relationships/hyperlink" Target="https://www.ajpes.si/prs/podjetje.asp?s=1&amp;e=312175" TargetMode="External"/><Relationship Id="rId367" Type="http://schemas.openxmlformats.org/officeDocument/2006/relationships/hyperlink" Target="https://www.ajpes.si/prs/podjetje.asp?s=1&amp;e=216867" TargetMode="External"/><Relationship Id="rId532" Type="http://schemas.openxmlformats.org/officeDocument/2006/relationships/hyperlink" Target="https://www.ajpes.si/prs/podjetje.asp?s=1&amp;e=627096" TargetMode="External"/><Relationship Id="rId574" Type="http://schemas.openxmlformats.org/officeDocument/2006/relationships/hyperlink" Target="https://www.ajpes.si/prs/podjetje.asp?s=1&amp;e=266984" TargetMode="External"/><Relationship Id="rId171" Type="http://schemas.openxmlformats.org/officeDocument/2006/relationships/hyperlink" Target="https://www.ajpes.si/prs/podjetje.asp?s=1&amp;e=624432" TargetMode="External"/><Relationship Id="rId227" Type="http://schemas.openxmlformats.org/officeDocument/2006/relationships/hyperlink" Target="https://www.ajpes.si/prs/podjetje.asp?s=1&amp;e=157377" TargetMode="External"/><Relationship Id="rId269" Type="http://schemas.openxmlformats.org/officeDocument/2006/relationships/hyperlink" Target="https://www.ajpes.si/prs/podjetje.asp?s=1&amp;e=147960" TargetMode="External"/><Relationship Id="rId434" Type="http://schemas.openxmlformats.org/officeDocument/2006/relationships/hyperlink" Target="https://www.ajpes.si/prs/podjetje.asp?s=1&amp;e=701636" TargetMode="External"/><Relationship Id="rId476" Type="http://schemas.openxmlformats.org/officeDocument/2006/relationships/hyperlink" Target="https://www.ajpes.si/prs/podjetje.asp?s=1&amp;e=654859" TargetMode="External"/><Relationship Id="rId641" Type="http://schemas.openxmlformats.org/officeDocument/2006/relationships/hyperlink" Target="https://www.ajpes.si/prs/podjetje.asp?s=1&amp;e=576523" TargetMode="External"/><Relationship Id="rId683" Type="http://schemas.openxmlformats.org/officeDocument/2006/relationships/hyperlink" Target="https://www.ajpes.si/prs/podjetje.asp?s=1&amp;e=707550" TargetMode="External"/><Relationship Id="rId33" Type="http://schemas.openxmlformats.org/officeDocument/2006/relationships/hyperlink" Target="https://www.ajpes.si/prs/podjetje.asp?s=1&amp;e=762959" TargetMode="External"/><Relationship Id="rId129" Type="http://schemas.openxmlformats.org/officeDocument/2006/relationships/hyperlink" Target="https://www.ajpes.si/prs/podjetje.asp?s=1&amp;e=825997" TargetMode="External"/><Relationship Id="rId280" Type="http://schemas.openxmlformats.org/officeDocument/2006/relationships/hyperlink" Target="https://www.ajpes.si/prs/podjetje.asp?s=1&amp;e=709739" TargetMode="External"/><Relationship Id="rId336" Type="http://schemas.openxmlformats.org/officeDocument/2006/relationships/hyperlink" Target="https://www.ajpes.si/prs/podjetje.asp?s=1&amp;e=208856" TargetMode="External"/><Relationship Id="rId501" Type="http://schemas.openxmlformats.org/officeDocument/2006/relationships/hyperlink" Target="https://www.ajpes.si/prs/podjetje.asp?s=1&amp;e=532000" TargetMode="External"/><Relationship Id="rId543" Type="http://schemas.openxmlformats.org/officeDocument/2006/relationships/hyperlink" Target="https://www.ajpes.si/prs/podjetje.asp?s=1&amp;e=669326" TargetMode="External"/><Relationship Id="rId75" Type="http://schemas.openxmlformats.org/officeDocument/2006/relationships/hyperlink" Target="https://www.ajpes.si/prs/podjetje.asp?s=1&amp;e=804302" TargetMode="External"/><Relationship Id="rId140" Type="http://schemas.openxmlformats.org/officeDocument/2006/relationships/hyperlink" Target="https://www.ajpes.si/prs/podjetje.asp?s=1&amp;e=636134" TargetMode="External"/><Relationship Id="rId182" Type="http://schemas.openxmlformats.org/officeDocument/2006/relationships/hyperlink" Target="https://www.ajpes.si/prs/podjetje.asp?s=1&amp;e=835827" TargetMode="External"/><Relationship Id="rId378" Type="http://schemas.openxmlformats.org/officeDocument/2006/relationships/hyperlink" Target="https://www.ajpes.si/prs/podjetje.asp?s=1&amp;e=288841" TargetMode="External"/><Relationship Id="rId403" Type="http://schemas.openxmlformats.org/officeDocument/2006/relationships/hyperlink" Target="https://www.ajpes.si/prs/podjetje.asp?s=1&amp;e=332071" TargetMode="External"/><Relationship Id="rId585" Type="http://schemas.openxmlformats.org/officeDocument/2006/relationships/hyperlink" Target="https://www.ajpes.si/prs/podjetje.asp?s=1&amp;e=237666" TargetMode="External"/><Relationship Id="rId6" Type="http://schemas.openxmlformats.org/officeDocument/2006/relationships/hyperlink" Target="https://www.ajpes.si/prs/podjetje.asp?s=1&amp;e=760392" TargetMode="External"/><Relationship Id="rId238" Type="http://schemas.openxmlformats.org/officeDocument/2006/relationships/hyperlink" Target="https://www.ajpes.si/prs/podjetje.asp?s=1&amp;e=556664" TargetMode="External"/><Relationship Id="rId445" Type="http://schemas.openxmlformats.org/officeDocument/2006/relationships/hyperlink" Target="https://www.ajpes.si/prs/podjetje.asp?s=1&amp;e=267186" TargetMode="External"/><Relationship Id="rId487" Type="http://schemas.openxmlformats.org/officeDocument/2006/relationships/hyperlink" Target="https://www.ajpes.si/prs/podjetje.asp?s=1&amp;e=867224" TargetMode="External"/><Relationship Id="rId610" Type="http://schemas.openxmlformats.org/officeDocument/2006/relationships/hyperlink" Target="https://www.ajpes.si/prs/podjetje.asp?s=1&amp;e=358076" TargetMode="External"/><Relationship Id="rId652" Type="http://schemas.openxmlformats.org/officeDocument/2006/relationships/hyperlink" Target="https://www.ajpes.si/prs/podjetje.asp?s=1&amp;e=523303" TargetMode="External"/><Relationship Id="rId291" Type="http://schemas.openxmlformats.org/officeDocument/2006/relationships/hyperlink" Target="https://www.ajpes.si/prs/podjetje.asp?s=1&amp;e=129069" TargetMode="External"/><Relationship Id="rId305" Type="http://schemas.openxmlformats.org/officeDocument/2006/relationships/hyperlink" Target="https://www.ajpes.si/prs/podjetje.asp?s=1&amp;e=213493" TargetMode="External"/><Relationship Id="rId347" Type="http://schemas.openxmlformats.org/officeDocument/2006/relationships/hyperlink" Target="https://www.ajpes.si/prs/podjetje.asp?s=1&amp;e=664578" TargetMode="External"/><Relationship Id="rId512" Type="http://schemas.openxmlformats.org/officeDocument/2006/relationships/hyperlink" Target="https://www.ajpes.si/prs/podjetje.asp?s=1&amp;e=276751" TargetMode="External"/><Relationship Id="rId44" Type="http://schemas.openxmlformats.org/officeDocument/2006/relationships/hyperlink" Target="https://www.ajpes.si/prs/podjetje.asp?s=1&amp;e=767955" TargetMode="External"/><Relationship Id="rId86" Type="http://schemas.openxmlformats.org/officeDocument/2006/relationships/hyperlink" Target="https://www.ajpes.si/prs/podjetje.asp?s=1&amp;e=818630" TargetMode="External"/><Relationship Id="rId151" Type="http://schemas.openxmlformats.org/officeDocument/2006/relationships/hyperlink" Target="https://www.ajpes.si/prs/podjetje.asp?s=1&amp;e=831942" TargetMode="External"/><Relationship Id="rId389" Type="http://schemas.openxmlformats.org/officeDocument/2006/relationships/hyperlink" Target="https://www.ajpes.si/prs/podjetje.asp?s=1&amp;e=521034" TargetMode="External"/><Relationship Id="rId554" Type="http://schemas.openxmlformats.org/officeDocument/2006/relationships/hyperlink" Target="https://www.ajpes.si/prs/podjetje.asp?s=1&amp;e=473813" TargetMode="External"/><Relationship Id="rId596" Type="http://schemas.openxmlformats.org/officeDocument/2006/relationships/hyperlink" Target="https://www.ajpes.si/prs/podjetje.asp?s=1&amp;e=457164" TargetMode="External"/><Relationship Id="rId193" Type="http://schemas.openxmlformats.org/officeDocument/2006/relationships/hyperlink" Target="https://www.ajpes.si/prs/podjetje.asp?s=1&amp;e=307358" TargetMode="External"/><Relationship Id="rId207" Type="http://schemas.openxmlformats.org/officeDocument/2006/relationships/hyperlink" Target="https://www.ajpes.si/prs/podjetje.asp?s=1&amp;e=342431" TargetMode="External"/><Relationship Id="rId249" Type="http://schemas.openxmlformats.org/officeDocument/2006/relationships/hyperlink" Target="https://www.ajpes.si/prs/podjetje.asp?s=1&amp;e=617477" TargetMode="External"/><Relationship Id="rId414" Type="http://schemas.openxmlformats.org/officeDocument/2006/relationships/hyperlink" Target="https://www.ajpes.si/prs/podjetje.asp?s=1&amp;e=479540" TargetMode="External"/><Relationship Id="rId456" Type="http://schemas.openxmlformats.org/officeDocument/2006/relationships/hyperlink" Target="https://www.ajpes.si/prs/podjetje.asp?s=1&amp;e=21079" TargetMode="External"/><Relationship Id="rId498" Type="http://schemas.openxmlformats.org/officeDocument/2006/relationships/hyperlink" Target="https://www.ajpes.si/prs/podjetje.asp?s=1&amp;e=612345" TargetMode="External"/><Relationship Id="rId621" Type="http://schemas.openxmlformats.org/officeDocument/2006/relationships/hyperlink" Target="https://www.ajpes.si/prs/podjetje.asp?s=1&amp;e=754216" TargetMode="External"/><Relationship Id="rId663" Type="http://schemas.openxmlformats.org/officeDocument/2006/relationships/hyperlink" Target="https://www.ajpes.si/prs/podjetje.asp?s=1&amp;e=707557" TargetMode="External"/><Relationship Id="rId13" Type="http://schemas.openxmlformats.org/officeDocument/2006/relationships/hyperlink" Target="https://www.ajpes.si/prs/podjetje.asp?s=1&amp;e=761430" TargetMode="External"/><Relationship Id="rId109" Type="http://schemas.openxmlformats.org/officeDocument/2006/relationships/hyperlink" Target="https://www.ajpes.si/prs/podjetje.asp?s=1&amp;e=329567" TargetMode="External"/><Relationship Id="rId260" Type="http://schemas.openxmlformats.org/officeDocument/2006/relationships/hyperlink" Target="https://www.ajpes.si/prs/podjetje.asp?s=1&amp;e=730972" TargetMode="External"/><Relationship Id="rId316" Type="http://schemas.openxmlformats.org/officeDocument/2006/relationships/hyperlink" Target="https://www.ajpes.si/prs/podjetje.asp?s=1&amp;e=351918" TargetMode="External"/><Relationship Id="rId523" Type="http://schemas.openxmlformats.org/officeDocument/2006/relationships/hyperlink" Target="https://www.ajpes.si/prs/podjetje.asp?s=1&amp;e=627572" TargetMode="External"/><Relationship Id="rId55" Type="http://schemas.openxmlformats.org/officeDocument/2006/relationships/hyperlink" Target="https://www.ajpes.si/prs/podjetje.asp?s=1&amp;e=768796" TargetMode="External"/><Relationship Id="rId97" Type="http://schemas.openxmlformats.org/officeDocument/2006/relationships/hyperlink" Target="https://www.ajpes.si/prs/podjetje.asp?s=1&amp;e=821133" TargetMode="External"/><Relationship Id="rId120" Type="http://schemas.openxmlformats.org/officeDocument/2006/relationships/hyperlink" Target="https://www.ajpes.si/prs/podjetje.asp?s=1&amp;e=549850" TargetMode="External"/><Relationship Id="rId358" Type="http://schemas.openxmlformats.org/officeDocument/2006/relationships/hyperlink" Target="https://www.ajpes.si/prs/podjetje.asp?s=1&amp;e=657097" TargetMode="External"/><Relationship Id="rId565" Type="http://schemas.openxmlformats.org/officeDocument/2006/relationships/hyperlink" Target="https://www.ajpes.si/prs/podjetje.asp?s=1&amp;e=639917" TargetMode="External"/><Relationship Id="rId162" Type="http://schemas.openxmlformats.org/officeDocument/2006/relationships/hyperlink" Target="https://www.ajpes.si/prs/podjetje.asp?s=1&amp;e=832245" TargetMode="External"/><Relationship Id="rId218" Type="http://schemas.openxmlformats.org/officeDocument/2006/relationships/hyperlink" Target="https://www.ajpes.si/prs/podjetje.asp?s=1&amp;e=840994" TargetMode="External"/><Relationship Id="rId425" Type="http://schemas.openxmlformats.org/officeDocument/2006/relationships/hyperlink" Target="https://www.ajpes.si/prs/podjetje.asp?s=1&amp;e=298876" TargetMode="External"/><Relationship Id="rId467" Type="http://schemas.openxmlformats.org/officeDocument/2006/relationships/hyperlink" Target="https://www.ajpes.si/prs/podjetje.asp?s=1&amp;e=286072" TargetMode="External"/><Relationship Id="rId632" Type="http://schemas.openxmlformats.org/officeDocument/2006/relationships/hyperlink" Target="https://www.ajpes.si/prs/podjetje.asp?s=1&amp;e=553964" TargetMode="External"/><Relationship Id="rId271" Type="http://schemas.openxmlformats.org/officeDocument/2006/relationships/hyperlink" Target="https://www.ajpes.si/prs/podjetje.asp?s=1&amp;e=710220" TargetMode="External"/><Relationship Id="rId674" Type="http://schemas.openxmlformats.org/officeDocument/2006/relationships/hyperlink" Target="https://www.ajpes.si/prs/podjetje.asp?s=1&amp;e=291242" TargetMode="External"/><Relationship Id="rId24" Type="http://schemas.openxmlformats.org/officeDocument/2006/relationships/hyperlink" Target="https://www.ajpes.si/prs/podjetje.asp?s=1&amp;e=454366" TargetMode="External"/><Relationship Id="rId66" Type="http://schemas.openxmlformats.org/officeDocument/2006/relationships/hyperlink" Target="https://www.ajpes.si/prs/podjetje.asp?s=1&amp;e=771127" TargetMode="External"/><Relationship Id="rId131" Type="http://schemas.openxmlformats.org/officeDocument/2006/relationships/hyperlink" Target="https://www.ajpes.si/prs/podjetje.asp?s=1&amp;e=827258" TargetMode="External"/><Relationship Id="rId327" Type="http://schemas.openxmlformats.org/officeDocument/2006/relationships/hyperlink" Target="https://www.ajpes.si/prs/podjetje.asp?s=1&amp;e=482577" TargetMode="External"/><Relationship Id="rId369" Type="http://schemas.openxmlformats.org/officeDocument/2006/relationships/hyperlink" Target="https://www.ajpes.si/prs/podjetje.asp?s=1&amp;e=269823" TargetMode="External"/><Relationship Id="rId534" Type="http://schemas.openxmlformats.org/officeDocument/2006/relationships/hyperlink" Target="https://www.ajpes.si/prs/podjetje.asp?s=1&amp;e=274310" TargetMode="External"/><Relationship Id="rId576" Type="http://schemas.openxmlformats.org/officeDocument/2006/relationships/hyperlink" Target="https://www.ajpes.si/prs/podjetje.asp?s=1&amp;e=584681" TargetMode="External"/><Relationship Id="rId173" Type="http://schemas.openxmlformats.org/officeDocument/2006/relationships/hyperlink" Target="https://www.ajpes.si/prs/podjetje.asp?s=1&amp;e=834213" TargetMode="External"/><Relationship Id="rId229" Type="http://schemas.openxmlformats.org/officeDocument/2006/relationships/hyperlink" Target="https://www.ajpes.si/prs/podjetje.asp?s=1&amp;e=639853" TargetMode="External"/><Relationship Id="rId380" Type="http://schemas.openxmlformats.org/officeDocument/2006/relationships/hyperlink" Target="https://www.ajpes.si/prs/podjetje.asp?s=1&amp;e=453855" TargetMode="External"/><Relationship Id="rId436" Type="http://schemas.openxmlformats.org/officeDocument/2006/relationships/hyperlink" Target="https://www.ajpes.si/prs/podjetje.asp?s=1&amp;e=572821" TargetMode="External"/><Relationship Id="rId601" Type="http://schemas.openxmlformats.org/officeDocument/2006/relationships/hyperlink" Target="https://www.ajpes.si/prs/podjetje.asp?s=1&amp;e=561743" TargetMode="External"/><Relationship Id="rId643" Type="http://schemas.openxmlformats.org/officeDocument/2006/relationships/hyperlink" Target="https://www.ajpes.si/prs/podjetje.asp?s=1&amp;e=489198" TargetMode="External"/><Relationship Id="rId240" Type="http://schemas.openxmlformats.org/officeDocument/2006/relationships/hyperlink" Target="https://www.ajpes.si/prs/podjetje.asp?s=1&amp;e=556695" TargetMode="External"/><Relationship Id="rId478" Type="http://schemas.openxmlformats.org/officeDocument/2006/relationships/hyperlink" Target="https://www.ajpes.si/prs/podjetje.asp?s=1&amp;e=310544" TargetMode="External"/><Relationship Id="rId685" Type="http://schemas.openxmlformats.org/officeDocument/2006/relationships/hyperlink" Target="https://www.ajpes.si/prs/podjetje.asp?s=1&amp;e=333666" TargetMode="External"/><Relationship Id="rId35" Type="http://schemas.openxmlformats.org/officeDocument/2006/relationships/hyperlink" Target="https://www.ajpes.si/prs/podjetje.asp?s=1&amp;e=763184" TargetMode="External"/><Relationship Id="rId77" Type="http://schemas.openxmlformats.org/officeDocument/2006/relationships/hyperlink" Target="https://www.ajpes.si/prs/podjetje.asp?s=1&amp;e=815377" TargetMode="External"/><Relationship Id="rId100" Type="http://schemas.openxmlformats.org/officeDocument/2006/relationships/hyperlink" Target="https://www.ajpes.si/prs/podjetje.asp?s=1&amp;e=634315" TargetMode="External"/><Relationship Id="rId282" Type="http://schemas.openxmlformats.org/officeDocument/2006/relationships/hyperlink" Target="https://www.ajpes.si/prs/podjetje.asp?s=1&amp;e=249287" TargetMode="External"/><Relationship Id="rId338" Type="http://schemas.openxmlformats.org/officeDocument/2006/relationships/hyperlink" Target="https://www.ajpes.si/prs/podjetje.asp?s=1&amp;e=281727" TargetMode="External"/><Relationship Id="rId503" Type="http://schemas.openxmlformats.org/officeDocument/2006/relationships/hyperlink" Target="https://www.ajpes.si/prs/podjetje.asp?s=1&amp;e=221075" TargetMode="External"/><Relationship Id="rId545" Type="http://schemas.openxmlformats.org/officeDocument/2006/relationships/hyperlink" Target="https://www.ajpes.si/prs/podjetje.asp?s=1&amp;e=669334" TargetMode="External"/><Relationship Id="rId587" Type="http://schemas.openxmlformats.org/officeDocument/2006/relationships/hyperlink" Target="https://www.ajpes.si/prs/podjetje.asp?s=1&amp;e=333666" TargetMode="External"/><Relationship Id="rId8" Type="http://schemas.openxmlformats.org/officeDocument/2006/relationships/hyperlink" Target="https://www.ajpes.si/prs/podjetje.asp?s=1&amp;e=761103" TargetMode="External"/><Relationship Id="rId142" Type="http://schemas.openxmlformats.org/officeDocument/2006/relationships/hyperlink" Target="https://www.ajpes.si/prs/podjetje.asp?s=1&amp;e=827805" TargetMode="External"/><Relationship Id="rId184" Type="http://schemas.openxmlformats.org/officeDocument/2006/relationships/hyperlink" Target="https://www.ajpes.si/prs/podjetje.asp?s=1&amp;e=835837" TargetMode="External"/><Relationship Id="rId391" Type="http://schemas.openxmlformats.org/officeDocument/2006/relationships/hyperlink" Target="https://www.ajpes.si/prs/podjetje.asp?s=1&amp;e=521035" TargetMode="External"/><Relationship Id="rId405" Type="http://schemas.openxmlformats.org/officeDocument/2006/relationships/hyperlink" Target="https://www.ajpes.si/prs/podjetje.asp?s=1&amp;e=770806" TargetMode="External"/><Relationship Id="rId447" Type="http://schemas.openxmlformats.org/officeDocument/2006/relationships/hyperlink" Target="https://www.ajpes.si/prs/podjetje.asp?s=1&amp;e=56603" TargetMode="External"/><Relationship Id="rId612" Type="http://schemas.openxmlformats.org/officeDocument/2006/relationships/hyperlink" Target="https://www.ajpes.si/prs/podjetje.asp?s=1&amp;e=290270" TargetMode="External"/><Relationship Id="rId251" Type="http://schemas.openxmlformats.org/officeDocument/2006/relationships/hyperlink" Target="https://www.ajpes.si/prs/podjetje.asp?s=1&amp;e=382124" TargetMode="External"/><Relationship Id="rId489" Type="http://schemas.openxmlformats.org/officeDocument/2006/relationships/hyperlink" Target="https://www.ajpes.si/prs/podjetje.asp?s=1&amp;e=555892" TargetMode="External"/><Relationship Id="rId654" Type="http://schemas.openxmlformats.org/officeDocument/2006/relationships/hyperlink" Target="https://www.ajpes.si/prs/podjetje.asp?s=1&amp;e=878375" TargetMode="External"/><Relationship Id="rId46" Type="http://schemas.openxmlformats.org/officeDocument/2006/relationships/hyperlink" Target="https://www.ajpes.si/prs/podjetje.asp?s=1&amp;e=754436" TargetMode="External"/><Relationship Id="rId293" Type="http://schemas.openxmlformats.org/officeDocument/2006/relationships/hyperlink" Target="https://www.ajpes.si/prs/podjetje.asp?s=1&amp;e=129068" TargetMode="External"/><Relationship Id="rId307" Type="http://schemas.openxmlformats.org/officeDocument/2006/relationships/hyperlink" Target="https://www.ajpes.si/prs/podjetje.asp?s=1&amp;e=601572" TargetMode="External"/><Relationship Id="rId349" Type="http://schemas.openxmlformats.org/officeDocument/2006/relationships/hyperlink" Target="https://www.ajpes.si/prs/podjetje.asp?s=1&amp;e=865272" TargetMode="External"/><Relationship Id="rId514" Type="http://schemas.openxmlformats.org/officeDocument/2006/relationships/hyperlink" Target="https://www.ajpes.si/prs/podjetje.asp?s=1&amp;e=629664" TargetMode="External"/><Relationship Id="rId556" Type="http://schemas.openxmlformats.org/officeDocument/2006/relationships/hyperlink" Target="https://www.ajpes.si/prs/podjetje.asp?s=1&amp;e=618632" TargetMode="External"/><Relationship Id="rId88" Type="http://schemas.openxmlformats.org/officeDocument/2006/relationships/hyperlink" Target="https://www.ajpes.si/prs/podjetje.asp?s=1&amp;e=819918" TargetMode="External"/><Relationship Id="rId111" Type="http://schemas.openxmlformats.org/officeDocument/2006/relationships/hyperlink" Target="https://www.ajpes.si/prs/podjetje.asp?s=1&amp;e=410340" TargetMode="External"/><Relationship Id="rId153" Type="http://schemas.openxmlformats.org/officeDocument/2006/relationships/hyperlink" Target="https://www.ajpes.si/prs/podjetje.asp?s=1&amp;e=832252" TargetMode="External"/><Relationship Id="rId195" Type="http://schemas.openxmlformats.org/officeDocument/2006/relationships/hyperlink" Target="https://www.ajpes.si/prs/podjetje.asp?s=1&amp;e=836831" TargetMode="External"/><Relationship Id="rId209" Type="http://schemas.openxmlformats.org/officeDocument/2006/relationships/hyperlink" Target="https://www.ajpes.si/prs/podjetje.asp?s=1&amp;e=837246" TargetMode="External"/><Relationship Id="rId360" Type="http://schemas.openxmlformats.org/officeDocument/2006/relationships/hyperlink" Target="https://www.ajpes.si/prs/podjetje.asp?s=1&amp;e=161907" TargetMode="External"/><Relationship Id="rId416" Type="http://schemas.openxmlformats.org/officeDocument/2006/relationships/hyperlink" Target="https://www.ajpes.si/prs/podjetje.asp?s=1&amp;e=158534" TargetMode="External"/><Relationship Id="rId598" Type="http://schemas.openxmlformats.org/officeDocument/2006/relationships/hyperlink" Target="https://www.ajpes.si/prs/podjetje.asp?s=1&amp;e=658305" TargetMode="External"/><Relationship Id="rId220" Type="http://schemas.openxmlformats.org/officeDocument/2006/relationships/hyperlink" Target="https://www.ajpes.si/prs/podjetje.asp?s=1&amp;e=841001" TargetMode="External"/><Relationship Id="rId458" Type="http://schemas.openxmlformats.org/officeDocument/2006/relationships/hyperlink" Target="https://www.ajpes.si/prs/podjetje.asp?s=1&amp;e=33793" TargetMode="External"/><Relationship Id="rId623" Type="http://schemas.openxmlformats.org/officeDocument/2006/relationships/hyperlink" Target="https://www.ajpes.si/prs/podjetje.asp?s=1&amp;e=712380" TargetMode="External"/><Relationship Id="rId665" Type="http://schemas.openxmlformats.org/officeDocument/2006/relationships/hyperlink" Target="https://www.ajpes.si/prs/podjetje.asp?s=1&amp;e=707561" TargetMode="External"/><Relationship Id="rId15" Type="http://schemas.openxmlformats.org/officeDocument/2006/relationships/hyperlink" Target="https://www.ajpes.si/prs/podjetje.asp?s=1&amp;e=760485" TargetMode="External"/><Relationship Id="rId57" Type="http://schemas.openxmlformats.org/officeDocument/2006/relationships/hyperlink" Target="https://www.ajpes.si/prs/podjetje.asp?s=1&amp;e=770029" TargetMode="External"/><Relationship Id="rId262" Type="http://schemas.openxmlformats.org/officeDocument/2006/relationships/hyperlink" Target="https://www.ajpes.si/prs/podjetje.asp?s=1&amp;e=121374" TargetMode="External"/><Relationship Id="rId318" Type="http://schemas.openxmlformats.org/officeDocument/2006/relationships/hyperlink" Target="https://www.ajpes.si/prs/podjetje.asp?s=1&amp;e=623963" TargetMode="External"/><Relationship Id="rId525" Type="http://schemas.openxmlformats.org/officeDocument/2006/relationships/hyperlink" Target="https://www.ajpes.si/prs/podjetje.asp?s=1&amp;e=803101" TargetMode="External"/><Relationship Id="rId567" Type="http://schemas.openxmlformats.org/officeDocument/2006/relationships/hyperlink" Target="https://www.ajpes.si/prs/podjetje.asp?s=1&amp;e=865144" TargetMode="External"/><Relationship Id="rId99" Type="http://schemas.openxmlformats.org/officeDocument/2006/relationships/hyperlink" Target="https://www.ajpes.si/prs/podjetje.asp?s=1&amp;e=821400" TargetMode="External"/><Relationship Id="rId122" Type="http://schemas.openxmlformats.org/officeDocument/2006/relationships/hyperlink" Target="https://www.ajpes.si/prs/podjetje.asp?s=1&amp;e=788908" TargetMode="External"/><Relationship Id="rId164" Type="http://schemas.openxmlformats.org/officeDocument/2006/relationships/hyperlink" Target="https://www.ajpes.si/prs/podjetje.asp?s=1&amp;e=811937" TargetMode="External"/><Relationship Id="rId371" Type="http://schemas.openxmlformats.org/officeDocument/2006/relationships/hyperlink" Target="https://www.ajpes.si/prs/podjetje.asp?s=1&amp;e=282612" TargetMode="External"/><Relationship Id="rId427" Type="http://schemas.openxmlformats.org/officeDocument/2006/relationships/hyperlink" Target="https://www.ajpes.si/prs/podjetje.asp?s=1&amp;e=643715" TargetMode="External"/><Relationship Id="rId469" Type="http://schemas.openxmlformats.org/officeDocument/2006/relationships/hyperlink" Target="https://www.ajpes.si/prs/podjetje.asp?s=1&amp;e=457206" TargetMode="External"/><Relationship Id="rId634" Type="http://schemas.openxmlformats.org/officeDocument/2006/relationships/hyperlink" Target="https://www.ajpes.si/prs/podjetje.asp?s=1&amp;e=550774" TargetMode="External"/><Relationship Id="rId676" Type="http://schemas.openxmlformats.org/officeDocument/2006/relationships/hyperlink" Target="https://www.ajpes.si/prs/podjetje.asp?s=1&amp;e=372077" TargetMode="External"/><Relationship Id="rId26" Type="http://schemas.openxmlformats.org/officeDocument/2006/relationships/hyperlink" Target="https://www.ajpes.si/prs/podjetje.asp?s=1&amp;e=635215" TargetMode="External"/><Relationship Id="rId231" Type="http://schemas.openxmlformats.org/officeDocument/2006/relationships/hyperlink" Target="https://www.ajpes.si/prs/podjetje.asp?s=1&amp;e=503840" TargetMode="External"/><Relationship Id="rId273" Type="http://schemas.openxmlformats.org/officeDocument/2006/relationships/hyperlink" Target="https://www.ajpes.si/prs/podjetje.asp?s=1&amp;e=315505" TargetMode="External"/><Relationship Id="rId329" Type="http://schemas.openxmlformats.org/officeDocument/2006/relationships/hyperlink" Target="https://www.ajpes.si/prs/podjetje.asp?s=1&amp;e=31665" TargetMode="External"/><Relationship Id="rId480" Type="http://schemas.openxmlformats.org/officeDocument/2006/relationships/hyperlink" Target="https://www.ajpes.si/prs/podjetje.asp?s=1&amp;e=276093" TargetMode="External"/><Relationship Id="rId536" Type="http://schemas.openxmlformats.org/officeDocument/2006/relationships/hyperlink" Target="https://www.ajpes.si/prs/podjetje.asp?s=1&amp;e=19836" TargetMode="External"/><Relationship Id="rId68" Type="http://schemas.openxmlformats.org/officeDocument/2006/relationships/hyperlink" Target="https://www.ajpes.si/prs/podjetje.asp?s=1&amp;e=810521" TargetMode="External"/><Relationship Id="rId133" Type="http://schemas.openxmlformats.org/officeDocument/2006/relationships/hyperlink" Target="https://www.ajpes.si/prs/podjetje.asp?s=1&amp;e=811637" TargetMode="External"/><Relationship Id="rId175" Type="http://schemas.openxmlformats.org/officeDocument/2006/relationships/hyperlink" Target="https://www.ajpes.si/prs/podjetje.asp?s=1&amp;e=815836" TargetMode="External"/><Relationship Id="rId340" Type="http://schemas.openxmlformats.org/officeDocument/2006/relationships/hyperlink" Target="https://www.ajpes.si/prs/podjetje.asp?s=1&amp;e=473176" TargetMode="External"/><Relationship Id="rId578" Type="http://schemas.openxmlformats.org/officeDocument/2006/relationships/hyperlink" Target="https://www.ajpes.si/prs/podjetje.asp?s=1&amp;e=593343" TargetMode="External"/><Relationship Id="rId200" Type="http://schemas.openxmlformats.org/officeDocument/2006/relationships/hyperlink" Target="https://www.ajpes.si/prs/podjetje.asp?s=1&amp;e=836909" TargetMode="External"/><Relationship Id="rId382" Type="http://schemas.openxmlformats.org/officeDocument/2006/relationships/hyperlink" Target="https://www.ajpes.si/prs/podjetje.asp?s=1&amp;e=618581" TargetMode="External"/><Relationship Id="rId438" Type="http://schemas.openxmlformats.org/officeDocument/2006/relationships/hyperlink" Target="https://www.ajpes.si/prs/podjetje.asp?s=1&amp;e=502072" TargetMode="External"/><Relationship Id="rId603" Type="http://schemas.openxmlformats.org/officeDocument/2006/relationships/hyperlink" Target="https://www.ajpes.si/prs/podjetje.asp?s=1&amp;e=13066" TargetMode="External"/><Relationship Id="rId645" Type="http://schemas.openxmlformats.org/officeDocument/2006/relationships/hyperlink" Target="https://www.ajpes.si/prs/podjetje.asp?s=1&amp;e=716194" TargetMode="External"/><Relationship Id="rId687" Type="http://schemas.openxmlformats.org/officeDocument/2006/relationships/hyperlink" Target="https://www.ajpes.si/prs/podjetje.asp?s=1&amp;e=714314" TargetMode="External"/><Relationship Id="rId242" Type="http://schemas.openxmlformats.org/officeDocument/2006/relationships/hyperlink" Target="https://www.ajpes.si/prs/podjetje.asp?s=1&amp;e=556636" TargetMode="External"/><Relationship Id="rId284" Type="http://schemas.openxmlformats.org/officeDocument/2006/relationships/hyperlink" Target="https://www.ajpes.si/prs/podjetje.asp?s=1&amp;e=294939" TargetMode="External"/><Relationship Id="rId491" Type="http://schemas.openxmlformats.org/officeDocument/2006/relationships/hyperlink" Target="https://www.ajpes.si/prs/podjetje.asp?s=1&amp;e=394358" TargetMode="External"/><Relationship Id="rId505" Type="http://schemas.openxmlformats.org/officeDocument/2006/relationships/hyperlink" Target="https://www.ajpes.si/prs/podjetje.asp?s=1&amp;e=840878" TargetMode="External"/><Relationship Id="rId37" Type="http://schemas.openxmlformats.org/officeDocument/2006/relationships/hyperlink" Target="https://www.ajpes.si/prs/podjetje.asp?s=1&amp;e=737478" TargetMode="External"/><Relationship Id="rId79" Type="http://schemas.openxmlformats.org/officeDocument/2006/relationships/hyperlink" Target="https://www.ajpes.si/prs/podjetje.asp?s=1&amp;e=701830" TargetMode="External"/><Relationship Id="rId102" Type="http://schemas.openxmlformats.org/officeDocument/2006/relationships/hyperlink" Target="https://www.ajpes.si/prs/podjetje.asp?s=1&amp;e=689731" TargetMode="External"/><Relationship Id="rId144" Type="http://schemas.openxmlformats.org/officeDocument/2006/relationships/hyperlink" Target="https://www.ajpes.si/prs/podjetje.asp?s=1&amp;e=829337" TargetMode="External"/><Relationship Id="rId547" Type="http://schemas.openxmlformats.org/officeDocument/2006/relationships/hyperlink" Target="https://www.ajpes.si/prs/podjetje.asp?s=1&amp;e=676707" TargetMode="External"/><Relationship Id="rId589" Type="http://schemas.openxmlformats.org/officeDocument/2006/relationships/hyperlink" Target="https://www.ajpes.si/prs/podjetje.asp?s=1&amp;e=190124" TargetMode="External"/><Relationship Id="rId90" Type="http://schemas.openxmlformats.org/officeDocument/2006/relationships/hyperlink" Target="https://www.ajpes.si/prs/podjetje.asp?s=1&amp;e=816760" TargetMode="External"/><Relationship Id="rId186" Type="http://schemas.openxmlformats.org/officeDocument/2006/relationships/hyperlink" Target="https://www.ajpes.si/prs/podjetje.asp?s=1&amp;e=814393" TargetMode="External"/><Relationship Id="rId351" Type="http://schemas.openxmlformats.org/officeDocument/2006/relationships/hyperlink" Target="https://www.ajpes.si/prs/podjetje.asp?s=1&amp;e=217442" TargetMode="External"/><Relationship Id="rId393" Type="http://schemas.openxmlformats.org/officeDocument/2006/relationships/hyperlink" Target="https://www.ajpes.si/prs/podjetje.asp?s=1&amp;e=533030" TargetMode="External"/><Relationship Id="rId407" Type="http://schemas.openxmlformats.org/officeDocument/2006/relationships/hyperlink" Target="https://www.ajpes.si/prs/podjetje.asp?s=1&amp;e=707349" TargetMode="External"/><Relationship Id="rId449" Type="http://schemas.openxmlformats.org/officeDocument/2006/relationships/hyperlink" Target="https://www.ajpes.si/prs/podjetje.asp?s=1&amp;e=472247" TargetMode="External"/><Relationship Id="rId614" Type="http://schemas.openxmlformats.org/officeDocument/2006/relationships/hyperlink" Target="https://www.ajpes.si/prs/podjetje.asp?s=1&amp;e=243958" TargetMode="External"/><Relationship Id="rId656" Type="http://schemas.openxmlformats.org/officeDocument/2006/relationships/hyperlink" Target="https://www.ajpes.si/prs/podjetje.asp?s=1&amp;e=861257" TargetMode="External"/><Relationship Id="rId211" Type="http://schemas.openxmlformats.org/officeDocument/2006/relationships/hyperlink" Target="https://www.ajpes.si/prs/podjetje.asp?s=1&amp;e=838843" TargetMode="External"/><Relationship Id="rId253" Type="http://schemas.openxmlformats.org/officeDocument/2006/relationships/hyperlink" Target="https://www.ajpes.si/prs/podjetje.asp?s=1&amp;e=627786" TargetMode="External"/><Relationship Id="rId295" Type="http://schemas.openxmlformats.org/officeDocument/2006/relationships/hyperlink" Target="https://www.ajpes.si/prs/podjetje.asp?s=1&amp;e=460525" TargetMode="External"/><Relationship Id="rId309" Type="http://schemas.openxmlformats.org/officeDocument/2006/relationships/hyperlink" Target="https://www.ajpes.si/prs/podjetje.asp?s=1&amp;e=513089" TargetMode="External"/><Relationship Id="rId460" Type="http://schemas.openxmlformats.org/officeDocument/2006/relationships/hyperlink" Target="https://www.ajpes.si/prs/podjetje.asp?s=1&amp;e=210025" TargetMode="External"/><Relationship Id="rId516" Type="http://schemas.openxmlformats.org/officeDocument/2006/relationships/hyperlink" Target="https://www.ajpes.si/prs/podjetje.asp?s=1&amp;e=256804" TargetMode="External"/><Relationship Id="rId48" Type="http://schemas.openxmlformats.org/officeDocument/2006/relationships/hyperlink" Target="https://www.ajpes.si/prs/podjetje.asp?s=1&amp;e=276695" TargetMode="External"/><Relationship Id="rId113" Type="http://schemas.openxmlformats.org/officeDocument/2006/relationships/hyperlink" Target="https://www.ajpes.si/prs/podjetje.asp?s=1&amp;e=821250" TargetMode="External"/><Relationship Id="rId320" Type="http://schemas.openxmlformats.org/officeDocument/2006/relationships/hyperlink" Target="https://www.ajpes.si/prs/podjetje.asp?s=1&amp;e=812247" TargetMode="External"/><Relationship Id="rId558" Type="http://schemas.openxmlformats.org/officeDocument/2006/relationships/hyperlink" Target="https://www.ajpes.si/prs/podjetje.asp?s=1&amp;e=185498" TargetMode="External"/><Relationship Id="rId155" Type="http://schemas.openxmlformats.org/officeDocument/2006/relationships/hyperlink" Target="https://www.ajpes.si/prs/podjetje.asp?s=1&amp;e=831491" TargetMode="External"/><Relationship Id="rId197" Type="http://schemas.openxmlformats.org/officeDocument/2006/relationships/hyperlink" Target="https://www.ajpes.si/prs/podjetje.asp?s=1&amp;e=835529" TargetMode="External"/><Relationship Id="rId362" Type="http://schemas.openxmlformats.org/officeDocument/2006/relationships/hyperlink" Target="https://www.ajpes.si/prs/podjetje.asp?s=1&amp;e=633509" TargetMode="External"/><Relationship Id="rId418" Type="http://schemas.openxmlformats.org/officeDocument/2006/relationships/hyperlink" Target="https://www.ajpes.si/prs/podjetje.asp?s=1&amp;e=515002" TargetMode="External"/><Relationship Id="rId625" Type="http://schemas.openxmlformats.org/officeDocument/2006/relationships/hyperlink" Target="https://www.ajpes.si/prs/podjetje.asp?s=1&amp;e=60270" TargetMode="External"/><Relationship Id="rId222" Type="http://schemas.openxmlformats.org/officeDocument/2006/relationships/hyperlink" Target="https://www.ajpes.si/prs/podjetje.asp?s=1&amp;e=604714" TargetMode="External"/><Relationship Id="rId264" Type="http://schemas.openxmlformats.org/officeDocument/2006/relationships/hyperlink" Target="https://www.ajpes.si/prs/podjetje.asp?s=1&amp;e=666676" TargetMode="External"/><Relationship Id="rId471" Type="http://schemas.openxmlformats.org/officeDocument/2006/relationships/hyperlink" Target="https://www.ajpes.si/prs/podjetje.asp?s=1&amp;e=684714" TargetMode="External"/><Relationship Id="rId667" Type="http://schemas.openxmlformats.org/officeDocument/2006/relationships/hyperlink" Target="https://www.ajpes.si/prs/podjetje.asp?s=1&amp;e=707583" TargetMode="External"/><Relationship Id="rId17" Type="http://schemas.openxmlformats.org/officeDocument/2006/relationships/hyperlink" Target="https://www.ajpes.si/prs/podjetje.asp?s=1&amp;e=763680" TargetMode="External"/><Relationship Id="rId59" Type="http://schemas.openxmlformats.org/officeDocument/2006/relationships/hyperlink" Target="https://www.ajpes.si/prs/podjetje.asp?s=1&amp;e=767523" TargetMode="External"/><Relationship Id="rId124" Type="http://schemas.openxmlformats.org/officeDocument/2006/relationships/hyperlink" Target="https://www.ajpes.si/prs/podjetje.asp?s=1&amp;e=814641" TargetMode="External"/><Relationship Id="rId527" Type="http://schemas.openxmlformats.org/officeDocument/2006/relationships/hyperlink" Target="https://www.ajpes.si/prs/podjetje.asp?s=1&amp;e=581017" TargetMode="External"/><Relationship Id="rId569" Type="http://schemas.openxmlformats.org/officeDocument/2006/relationships/hyperlink" Target="https://www.ajpes.si/prs/podjetje.asp?s=1&amp;e=211979" TargetMode="External"/><Relationship Id="rId70" Type="http://schemas.openxmlformats.org/officeDocument/2006/relationships/hyperlink" Target="https://www.ajpes.si/prs/podjetje.asp?s=1&amp;e=815762" TargetMode="External"/><Relationship Id="rId166" Type="http://schemas.openxmlformats.org/officeDocument/2006/relationships/hyperlink" Target="https://www.ajpes.si/prs/podjetje.asp?s=1&amp;e=826642" TargetMode="External"/><Relationship Id="rId331" Type="http://schemas.openxmlformats.org/officeDocument/2006/relationships/hyperlink" Target="https://www.ajpes.si/prs/podjetje.asp?s=1&amp;e=41361" TargetMode="External"/><Relationship Id="rId373" Type="http://schemas.openxmlformats.org/officeDocument/2006/relationships/hyperlink" Target="https://www.ajpes.si/prs/podjetje.asp?s=1&amp;e=455085" TargetMode="External"/><Relationship Id="rId429" Type="http://schemas.openxmlformats.org/officeDocument/2006/relationships/hyperlink" Target="https://www.ajpes.si/prs/podjetje.asp?s=1&amp;e=539406" TargetMode="External"/><Relationship Id="rId580" Type="http://schemas.openxmlformats.org/officeDocument/2006/relationships/hyperlink" Target="https://www.ajpes.si/prs/podjetje.asp?s=1&amp;e=247367" TargetMode="External"/><Relationship Id="rId636" Type="http://schemas.openxmlformats.org/officeDocument/2006/relationships/hyperlink" Target="https://www.ajpes.si/prs/podjetje.asp?s=1&amp;e=863355" TargetMode="External"/><Relationship Id="rId1" Type="http://schemas.openxmlformats.org/officeDocument/2006/relationships/hyperlink" Target="https://www.ajpes.si/prs/podjetje.asp?s=1&amp;e=759531" TargetMode="External"/><Relationship Id="rId233" Type="http://schemas.openxmlformats.org/officeDocument/2006/relationships/hyperlink" Target="https://www.ajpes.si/prs/podjetje.asp?s=1&amp;e=633485" TargetMode="External"/><Relationship Id="rId440" Type="http://schemas.openxmlformats.org/officeDocument/2006/relationships/hyperlink" Target="https://www.ajpes.si/prs/podjetje.asp?s=1&amp;e=302444" TargetMode="External"/><Relationship Id="rId678" Type="http://schemas.openxmlformats.org/officeDocument/2006/relationships/hyperlink" Target="https://www.ajpes.si/prs/podjetje.asp?s=1&amp;e=681365" TargetMode="External"/><Relationship Id="rId28" Type="http://schemas.openxmlformats.org/officeDocument/2006/relationships/hyperlink" Target="https://www.ajpes.si/prs/podjetje.asp?s=1&amp;e=761214" TargetMode="External"/><Relationship Id="rId275" Type="http://schemas.openxmlformats.org/officeDocument/2006/relationships/hyperlink" Target="https://www.ajpes.si/prs/podjetje.asp?s=1&amp;e=37987" TargetMode="External"/><Relationship Id="rId300" Type="http://schemas.openxmlformats.org/officeDocument/2006/relationships/hyperlink" Target="https://www.ajpes.si/prs/podjetje.asp?s=1&amp;e=318701" TargetMode="External"/><Relationship Id="rId482" Type="http://schemas.openxmlformats.org/officeDocument/2006/relationships/hyperlink" Target="https://www.ajpes.si/prs/podjetje.asp?s=1&amp;e=710074" TargetMode="External"/><Relationship Id="rId538" Type="http://schemas.openxmlformats.org/officeDocument/2006/relationships/hyperlink" Target="https://www.ajpes.si/prs/podjetje.asp?s=1&amp;e=429302" TargetMode="External"/><Relationship Id="rId81" Type="http://schemas.openxmlformats.org/officeDocument/2006/relationships/hyperlink" Target="https://www.ajpes.si/prs/podjetje.asp?s=1&amp;e=793219" TargetMode="External"/><Relationship Id="rId135" Type="http://schemas.openxmlformats.org/officeDocument/2006/relationships/hyperlink" Target="https://www.ajpes.si/prs/podjetje.asp?s=1&amp;e=748391" TargetMode="External"/><Relationship Id="rId177" Type="http://schemas.openxmlformats.org/officeDocument/2006/relationships/hyperlink" Target="https://www.ajpes.si/prs/podjetje.asp?s=1&amp;e=835838" TargetMode="External"/><Relationship Id="rId342" Type="http://schemas.openxmlformats.org/officeDocument/2006/relationships/hyperlink" Target="https://www.ajpes.si/prs/podjetje.asp?s=1&amp;e=473170" TargetMode="External"/><Relationship Id="rId384" Type="http://schemas.openxmlformats.org/officeDocument/2006/relationships/hyperlink" Target="https://www.ajpes.si/prs/podjetje.asp?s=1&amp;e=229799" TargetMode="External"/><Relationship Id="rId591" Type="http://schemas.openxmlformats.org/officeDocument/2006/relationships/hyperlink" Target="https://www.ajpes.si/prs/podjetje.asp?s=1&amp;e=686872" TargetMode="External"/><Relationship Id="rId605" Type="http://schemas.openxmlformats.org/officeDocument/2006/relationships/hyperlink" Target="https://www.ajpes.si/prs/podjetje.asp?s=1&amp;e=665933" TargetMode="External"/><Relationship Id="rId202" Type="http://schemas.openxmlformats.org/officeDocument/2006/relationships/hyperlink" Target="https://www.ajpes.si/prs/podjetje.asp?s=1&amp;e=836308" TargetMode="External"/><Relationship Id="rId244" Type="http://schemas.openxmlformats.org/officeDocument/2006/relationships/hyperlink" Target="https://www.ajpes.si/prs/podjetje.asp?s=1&amp;e=556632" TargetMode="External"/><Relationship Id="rId647" Type="http://schemas.openxmlformats.org/officeDocument/2006/relationships/hyperlink" Target="https://www.ajpes.si/prs/podjetje.asp?s=1&amp;e=856039" TargetMode="External"/><Relationship Id="rId689" Type="http://schemas.openxmlformats.org/officeDocument/2006/relationships/printerSettings" Target="../printerSettings/printerSettings1.bin"/><Relationship Id="rId39" Type="http://schemas.openxmlformats.org/officeDocument/2006/relationships/hyperlink" Target="https://www.ajpes.si/prs/podjetje.asp?s=1&amp;e=752217" TargetMode="External"/><Relationship Id="rId286" Type="http://schemas.openxmlformats.org/officeDocument/2006/relationships/hyperlink" Target="https://www.ajpes.si/prs/podjetje.asp?s=1&amp;e=678820" TargetMode="External"/><Relationship Id="rId451" Type="http://schemas.openxmlformats.org/officeDocument/2006/relationships/hyperlink" Target="https://www.ajpes.si/prs/podjetje.asp?s=1&amp;e=413801" TargetMode="External"/><Relationship Id="rId493" Type="http://schemas.openxmlformats.org/officeDocument/2006/relationships/hyperlink" Target="https://www.ajpes.si/prs/podjetje.asp?s=1&amp;e=469680" TargetMode="External"/><Relationship Id="rId507" Type="http://schemas.openxmlformats.org/officeDocument/2006/relationships/hyperlink" Target="https://www.ajpes.si/prs/podjetje.asp?s=1&amp;e=35116" TargetMode="External"/><Relationship Id="rId549" Type="http://schemas.openxmlformats.org/officeDocument/2006/relationships/hyperlink" Target="https://www.ajpes.si/prs/podjetje.asp?s=1&amp;e=315305" TargetMode="External"/><Relationship Id="rId50" Type="http://schemas.openxmlformats.org/officeDocument/2006/relationships/hyperlink" Target="https://www.ajpes.si/prs/podjetje.asp?s=1&amp;e=767396" TargetMode="External"/><Relationship Id="rId104" Type="http://schemas.openxmlformats.org/officeDocument/2006/relationships/hyperlink" Target="https://www.ajpes.si/prs/podjetje.asp?s=1&amp;e=596744" TargetMode="External"/><Relationship Id="rId146" Type="http://schemas.openxmlformats.org/officeDocument/2006/relationships/hyperlink" Target="https://www.ajpes.si/prs/podjetje.asp?s=1&amp;e=829356" TargetMode="External"/><Relationship Id="rId188" Type="http://schemas.openxmlformats.org/officeDocument/2006/relationships/hyperlink" Target="https://www.ajpes.si/prs/podjetje.asp?s=1&amp;e=836274" TargetMode="External"/><Relationship Id="rId311" Type="http://schemas.openxmlformats.org/officeDocument/2006/relationships/hyperlink" Target="https://www.ajpes.si/prs/podjetje.asp?s=1&amp;e=613289" TargetMode="External"/><Relationship Id="rId353" Type="http://schemas.openxmlformats.org/officeDocument/2006/relationships/hyperlink" Target="https://www.ajpes.si/prs/podjetje.asp?s=1&amp;e=692608" TargetMode="External"/><Relationship Id="rId395" Type="http://schemas.openxmlformats.org/officeDocument/2006/relationships/hyperlink" Target="https://www.ajpes.si/prs/podjetje.asp?s=1&amp;e=3012" TargetMode="External"/><Relationship Id="rId409" Type="http://schemas.openxmlformats.org/officeDocument/2006/relationships/hyperlink" Target="https://www.ajpes.si/prs/podjetje.asp?s=1&amp;e=666606" TargetMode="External"/><Relationship Id="rId560" Type="http://schemas.openxmlformats.org/officeDocument/2006/relationships/hyperlink" Target="https://www.ajpes.si/prs/podjetje.asp?s=1&amp;e=804382" TargetMode="External"/><Relationship Id="rId92" Type="http://schemas.openxmlformats.org/officeDocument/2006/relationships/hyperlink" Target="https://www.ajpes.si/prs/podjetje.asp?s=1&amp;e=773536" TargetMode="External"/><Relationship Id="rId213" Type="http://schemas.openxmlformats.org/officeDocument/2006/relationships/hyperlink" Target="https://www.ajpes.si/prs/podjetje.asp?s=1&amp;e=839624" TargetMode="External"/><Relationship Id="rId420" Type="http://schemas.openxmlformats.org/officeDocument/2006/relationships/hyperlink" Target="https://www.ajpes.si/prs/podjetje.asp?s=1&amp;e=515002" TargetMode="External"/><Relationship Id="rId616" Type="http://schemas.openxmlformats.org/officeDocument/2006/relationships/hyperlink" Target="https://www.ajpes.si/prs/podjetje.asp?s=1&amp;e=158124" TargetMode="External"/><Relationship Id="rId658" Type="http://schemas.openxmlformats.org/officeDocument/2006/relationships/hyperlink" Target="https://www.ajpes.si/prs/podjetje.asp?s=1&amp;e=875399" TargetMode="External"/><Relationship Id="rId255" Type="http://schemas.openxmlformats.org/officeDocument/2006/relationships/hyperlink" Target="https://www.ajpes.si/prs/podjetje.asp?s=1&amp;e=466119" TargetMode="External"/><Relationship Id="rId297" Type="http://schemas.openxmlformats.org/officeDocument/2006/relationships/hyperlink" Target="https://www.ajpes.si/prs/podjetje.asp?s=1&amp;e=38367" TargetMode="External"/><Relationship Id="rId462" Type="http://schemas.openxmlformats.org/officeDocument/2006/relationships/hyperlink" Target="https://www.ajpes.si/prs/podjetje.asp?s=1&amp;e=498425" TargetMode="External"/><Relationship Id="rId518" Type="http://schemas.openxmlformats.org/officeDocument/2006/relationships/hyperlink" Target="https://www.ajpes.si/prs/podjetje.asp?s=1&amp;e=122093" TargetMode="External"/><Relationship Id="rId115" Type="http://schemas.openxmlformats.org/officeDocument/2006/relationships/hyperlink" Target="https://www.ajpes.si/prs/podjetje.asp?s=1&amp;e=821313" TargetMode="External"/><Relationship Id="rId157" Type="http://schemas.openxmlformats.org/officeDocument/2006/relationships/hyperlink" Target="https://www.ajpes.si/prs/podjetje.asp?s=1&amp;e=803144" TargetMode="External"/><Relationship Id="rId322" Type="http://schemas.openxmlformats.org/officeDocument/2006/relationships/hyperlink" Target="https://www.ajpes.si/prs/podjetje.asp?s=1&amp;e=483863" TargetMode="External"/><Relationship Id="rId364" Type="http://schemas.openxmlformats.org/officeDocument/2006/relationships/hyperlink" Target="https://www.ajpes.si/prs/podjetje.asp?s=1&amp;e=177558" TargetMode="External"/><Relationship Id="rId61" Type="http://schemas.openxmlformats.org/officeDocument/2006/relationships/hyperlink" Target="https://www.ajpes.si/prs/podjetje.asp?s=1&amp;e=770285" TargetMode="External"/><Relationship Id="rId199" Type="http://schemas.openxmlformats.org/officeDocument/2006/relationships/hyperlink" Target="https://www.ajpes.si/prs/podjetje.asp?s=1&amp;e=803171" TargetMode="External"/><Relationship Id="rId571" Type="http://schemas.openxmlformats.org/officeDocument/2006/relationships/hyperlink" Target="https://www.ajpes.si/prs/podjetje.asp?s=1&amp;e=771381" TargetMode="External"/><Relationship Id="rId627" Type="http://schemas.openxmlformats.org/officeDocument/2006/relationships/hyperlink" Target="https://www.ajpes.si/prs/podjetje.asp?s=1&amp;e=654801" TargetMode="External"/><Relationship Id="rId669" Type="http://schemas.openxmlformats.org/officeDocument/2006/relationships/hyperlink" Target="https://www.ajpes.si/prs/podjetje.asp?s=1&amp;e=590157" TargetMode="External"/><Relationship Id="rId19" Type="http://schemas.openxmlformats.org/officeDocument/2006/relationships/hyperlink" Target="https://www.ajpes.si/prs/podjetje.asp?s=1&amp;e=745697" TargetMode="External"/><Relationship Id="rId224" Type="http://schemas.openxmlformats.org/officeDocument/2006/relationships/hyperlink" Target="https://www.ajpes.si/prs/podjetje.asp?s=1&amp;e=841711" TargetMode="External"/><Relationship Id="rId266" Type="http://schemas.openxmlformats.org/officeDocument/2006/relationships/hyperlink" Target="https://www.ajpes.si/prs/podjetje.asp?s=1&amp;e=59531" TargetMode="External"/><Relationship Id="rId431" Type="http://schemas.openxmlformats.org/officeDocument/2006/relationships/hyperlink" Target="https://www.ajpes.si/prs/podjetje.asp?s=1&amp;e=635608" TargetMode="External"/><Relationship Id="rId473" Type="http://schemas.openxmlformats.org/officeDocument/2006/relationships/hyperlink" Target="https://www.ajpes.si/prs/podjetje.asp?s=1&amp;e=718555" TargetMode="External"/><Relationship Id="rId529" Type="http://schemas.openxmlformats.org/officeDocument/2006/relationships/hyperlink" Target="https://www.ajpes.si/prs/podjetje.asp?s=1&amp;e=330828" TargetMode="External"/><Relationship Id="rId680" Type="http://schemas.openxmlformats.org/officeDocument/2006/relationships/hyperlink" Target="https://www.ajpes.si/prs/podjetje.asp?s=1&amp;e=858569" TargetMode="External"/><Relationship Id="rId30" Type="http://schemas.openxmlformats.org/officeDocument/2006/relationships/hyperlink" Target="https://www.ajpes.si/prs/podjetje.asp?s=1&amp;e=593823" TargetMode="External"/><Relationship Id="rId126" Type="http://schemas.openxmlformats.org/officeDocument/2006/relationships/hyperlink" Target="https://www.ajpes.si/prs/podjetje.asp?s=1&amp;e=822728" TargetMode="External"/><Relationship Id="rId168" Type="http://schemas.openxmlformats.org/officeDocument/2006/relationships/hyperlink" Target="https://www.ajpes.si/prs/podjetje.asp?s=1&amp;e=565391" TargetMode="External"/><Relationship Id="rId333" Type="http://schemas.openxmlformats.org/officeDocument/2006/relationships/hyperlink" Target="https://www.ajpes.si/prs/podjetje.asp?s=1&amp;e=447217" TargetMode="External"/><Relationship Id="rId540" Type="http://schemas.openxmlformats.org/officeDocument/2006/relationships/hyperlink" Target="https://www.ajpes.si/prs/podjetje.asp?s=1&amp;e=668740" TargetMode="External"/><Relationship Id="rId72" Type="http://schemas.openxmlformats.org/officeDocument/2006/relationships/hyperlink" Target="https://www.ajpes.si/prs/podjetje.asp?s=1&amp;e=751932" TargetMode="External"/><Relationship Id="rId375" Type="http://schemas.openxmlformats.org/officeDocument/2006/relationships/hyperlink" Target="https://www.ajpes.si/prs/podjetje.asp?s=1&amp;e=291103" TargetMode="External"/><Relationship Id="rId582" Type="http://schemas.openxmlformats.org/officeDocument/2006/relationships/hyperlink" Target="https://www.ajpes.si/prs/podjetje.asp?s=1&amp;e=869570" TargetMode="External"/><Relationship Id="rId638" Type="http://schemas.openxmlformats.org/officeDocument/2006/relationships/hyperlink" Target="https://www.ajpes.si/prs/podjetje.asp?s=1&amp;e=871879" TargetMode="External"/><Relationship Id="rId3" Type="http://schemas.openxmlformats.org/officeDocument/2006/relationships/hyperlink" Target="https://www.ajpes.si/prs/podjetje.asp?s=1&amp;e=760392" TargetMode="External"/><Relationship Id="rId235" Type="http://schemas.openxmlformats.org/officeDocument/2006/relationships/hyperlink" Target="https://www.ajpes.si/prs/podjetje.asp?s=1&amp;e=144440" TargetMode="External"/><Relationship Id="rId277" Type="http://schemas.openxmlformats.org/officeDocument/2006/relationships/hyperlink" Target="https://www.ajpes.si/prs/podjetje.asp?s=1&amp;e=680239" TargetMode="External"/><Relationship Id="rId400" Type="http://schemas.openxmlformats.org/officeDocument/2006/relationships/hyperlink" Target="https://www.ajpes.si/prs/podjetje.asp?s=1&amp;e=400103" TargetMode="External"/><Relationship Id="rId442" Type="http://schemas.openxmlformats.org/officeDocument/2006/relationships/hyperlink" Target="https://www.ajpes.si/prs/podjetje.asp?s=1&amp;e=158175" TargetMode="External"/><Relationship Id="rId484" Type="http://schemas.openxmlformats.org/officeDocument/2006/relationships/hyperlink" Target="https://www.ajpes.si/prs/podjetje.asp?s=1&amp;e=656248" TargetMode="External"/><Relationship Id="rId137" Type="http://schemas.openxmlformats.org/officeDocument/2006/relationships/hyperlink" Target="https://www.ajpes.si/prs/podjetje.asp?s=1&amp;e=820452" TargetMode="External"/><Relationship Id="rId302" Type="http://schemas.openxmlformats.org/officeDocument/2006/relationships/hyperlink" Target="https://www.ajpes.si/prs/podjetje.asp?s=1&amp;e=319926" TargetMode="External"/><Relationship Id="rId344" Type="http://schemas.openxmlformats.org/officeDocument/2006/relationships/hyperlink" Target="https://www.ajpes.si/prs/podjetje.asp?s=1&amp;e=473188" TargetMode="External"/><Relationship Id="rId41" Type="http://schemas.openxmlformats.org/officeDocument/2006/relationships/hyperlink" Target="https://www.ajpes.si/prs/podjetje.asp?s=1&amp;e=764033" TargetMode="External"/><Relationship Id="rId83" Type="http://schemas.openxmlformats.org/officeDocument/2006/relationships/hyperlink" Target="https://www.ajpes.si/prs/podjetje.asp?s=1&amp;e=818182" TargetMode="External"/><Relationship Id="rId179" Type="http://schemas.openxmlformats.org/officeDocument/2006/relationships/hyperlink" Target="https://www.ajpes.si/prs/podjetje.asp?s=1&amp;e=834946" TargetMode="External"/><Relationship Id="rId386" Type="http://schemas.openxmlformats.org/officeDocument/2006/relationships/hyperlink" Target="https://www.ajpes.si/prs/podjetje.asp?s=1&amp;e=807339" TargetMode="External"/><Relationship Id="rId551" Type="http://schemas.openxmlformats.org/officeDocument/2006/relationships/hyperlink" Target="https://www.ajpes.si/prs/podjetje.asp?s=1&amp;e=317783" TargetMode="External"/><Relationship Id="rId593" Type="http://schemas.openxmlformats.org/officeDocument/2006/relationships/hyperlink" Target="https://www.ajpes.si/prs/podjetje.asp?s=1&amp;e=710094" TargetMode="External"/><Relationship Id="rId607" Type="http://schemas.openxmlformats.org/officeDocument/2006/relationships/hyperlink" Target="https://www.ajpes.si/prs/podjetje.asp?s=1&amp;e=710494" TargetMode="External"/><Relationship Id="rId649" Type="http://schemas.openxmlformats.org/officeDocument/2006/relationships/hyperlink" Target="https://www.ajpes.si/prs/podjetje.asp?s=1&amp;e=335035" TargetMode="External"/><Relationship Id="rId190" Type="http://schemas.openxmlformats.org/officeDocument/2006/relationships/hyperlink" Target="https://www.ajpes.si/prs/podjetje.asp?s=1&amp;e=834343" TargetMode="External"/><Relationship Id="rId204" Type="http://schemas.openxmlformats.org/officeDocument/2006/relationships/hyperlink" Target="https://www.ajpes.si/prs/podjetje.asp?s=1&amp;e=828902" TargetMode="External"/><Relationship Id="rId246" Type="http://schemas.openxmlformats.org/officeDocument/2006/relationships/hyperlink" Target="https://www.ajpes.si/prs/podjetje.asp?s=1&amp;e=483054" TargetMode="External"/><Relationship Id="rId288" Type="http://schemas.openxmlformats.org/officeDocument/2006/relationships/hyperlink" Target="https://www.ajpes.si/prs/podjetje.asp?s=1&amp;e=721503" TargetMode="External"/><Relationship Id="rId411" Type="http://schemas.openxmlformats.org/officeDocument/2006/relationships/hyperlink" Target="https://www.ajpes.si/prs/podjetje.asp?s=1&amp;e=333212" TargetMode="External"/><Relationship Id="rId453" Type="http://schemas.openxmlformats.org/officeDocument/2006/relationships/hyperlink" Target="https://www.ajpes.si/prs/podjetje.asp?s=1&amp;e=870324" TargetMode="External"/><Relationship Id="rId509" Type="http://schemas.openxmlformats.org/officeDocument/2006/relationships/hyperlink" Target="https://www.ajpes.si/prs/podjetje.asp?s=1&amp;e=504170" TargetMode="External"/><Relationship Id="rId660" Type="http://schemas.openxmlformats.org/officeDocument/2006/relationships/hyperlink" Target="https://www.ajpes.si/prs/podjetje.asp?s=1&amp;e=879009" TargetMode="External"/><Relationship Id="rId106" Type="http://schemas.openxmlformats.org/officeDocument/2006/relationships/hyperlink" Target="https://www.ajpes.si/prs/podjetje.asp?s=1&amp;e=819203" TargetMode="External"/><Relationship Id="rId313" Type="http://schemas.openxmlformats.org/officeDocument/2006/relationships/hyperlink" Target="https://www.ajpes.si/prs/podjetje.asp?s=1&amp;e=155687" TargetMode="External"/><Relationship Id="rId495" Type="http://schemas.openxmlformats.org/officeDocument/2006/relationships/hyperlink" Target="https://www.ajpes.si/prs/podjetje.asp?s=1&amp;e=281418" TargetMode="External"/><Relationship Id="rId10" Type="http://schemas.openxmlformats.org/officeDocument/2006/relationships/hyperlink" Target="https://www.ajpes.si/prs/podjetje.asp?s=1&amp;e=632992" TargetMode="External"/><Relationship Id="rId52" Type="http://schemas.openxmlformats.org/officeDocument/2006/relationships/hyperlink" Target="https://www.ajpes.si/prs/podjetje.asp?s=1&amp;e=708564" TargetMode="External"/><Relationship Id="rId94" Type="http://schemas.openxmlformats.org/officeDocument/2006/relationships/hyperlink" Target="https://www.ajpes.si/prs/podjetje.asp?s=1&amp;e=819597" TargetMode="External"/><Relationship Id="rId148" Type="http://schemas.openxmlformats.org/officeDocument/2006/relationships/hyperlink" Target="https://www.ajpes.si/prs/podjetje.asp?s=1&amp;e=830014" TargetMode="External"/><Relationship Id="rId355" Type="http://schemas.openxmlformats.org/officeDocument/2006/relationships/hyperlink" Target="https://www.ajpes.si/prs/podjetje.asp?s=1&amp;e=654451" TargetMode="External"/><Relationship Id="rId397" Type="http://schemas.openxmlformats.org/officeDocument/2006/relationships/hyperlink" Target="https://www.ajpes.si/prs/podjetje.asp?s=1&amp;e=800969" TargetMode="External"/><Relationship Id="rId520" Type="http://schemas.openxmlformats.org/officeDocument/2006/relationships/hyperlink" Target="https://www.ajpes.si/prs/podjetje.asp?s=1&amp;e=846618" TargetMode="External"/><Relationship Id="rId562" Type="http://schemas.openxmlformats.org/officeDocument/2006/relationships/hyperlink" Target="https://www.ajpes.si/prs/podjetje.asp?s=1&amp;e=550799" TargetMode="External"/><Relationship Id="rId618" Type="http://schemas.openxmlformats.org/officeDocument/2006/relationships/hyperlink" Target="https://www.ajpes.si/prs/podjetje.asp?s=1&amp;e=214053" TargetMode="External"/><Relationship Id="rId215" Type="http://schemas.openxmlformats.org/officeDocument/2006/relationships/hyperlink" Target="https://www.ajpes.si/prs/podjetje.asp?s=1&amp;e=148478" TargetMode="External"/><Relationship Id="rId257" Type="http://schemas.openxmlformats.org/officeDocument/2006/relationships/hyperlink" Target="https://www.ajpes.si/prs/podjetje.asp?s=1&amp;e=309314" TargetMode="External"/><Relationship Id="rId422" Type="http://schemas.openxmlformats.org/officeDocument/2006/relationships/hyperlink" Target="https://www.ajpes.si/prs/podjetje.asp?s=1&amp;e=515007" TargetMode="External"/><Relationship Id="rId464" Type="http://schemas.openxmlformats.org/officeDocument/2006/relationships/hyperlink" Target="https://www.ajpes.si/prs/podjetje.asp?s=1&amp;e=486862" TargetMode="External"/><Relationship Id="rId299" Type="http://schemas.openxmlformats.org/officeDocument/2006/relationships/hyperlink" Target="https://www.ajpes.si/prs/podjetje.asp?s=1&amp;e=1042" TargetMode="External"/><Relationship Id="rId63" Type="http://schemas.openxmlformats.org/officeDocument/2006/relationships/hyperlink" Target="https://www.ajpes.si/prs/podjetje.asp?s=1&amp;e=481578" TargetMode="External"/><Relationship Id="rId159" Type="http://schemas.openxmlformats.org/officeDocument/2006/relationships/hyperlink" Target="https://www.ajpes.si/prs/podjetje.asp?s=1&amp;e=604437" TargetMode="External"/><Relationship Id="rId366" Type="http://schemas.openxmlformats.org/officeDocument/2006/relationships/hyperlink" Target="https://www.ajpes.si/prs/podjetje.asp?s=1&amp;e=614920" TargetMode="External"/><Relationship Id="rId573" Type="http://schemas.openxmlformats.org/officeDocument/2006/relationships/hyperlink" Target="https://www.ajpes.si/prs/podjetje.asp?s=1&amp;e=342431" TargetMode="External"/><Relationship Id="rId226" Type="http://schemas.openxmlformats.org/officeDocument/2006/relationships/hyperlink" Target="https://www.ajpes.si/prs/podjetje.asp?s=1&amp;e=843842" TargetMode="External"/><Relationship Id="rId433" Type="http://schemas.openxmlformats.org/officeDocument/2006/relationships/hyperlink" Target="https://www.ajpes.si/prs/podjetje.asp?s=1&amp;e=701637" TargetMode="External"/><Relationship Id="rId640" Type="http://schemas.openxmlformats.org/officeDocument/2006/relationships/hyperlink" Target="https://www.ajpes.si/prs/podjetje.asp?s=1&amp;e=235442" TargetMode="External"/><Relationship Id="rId74" Type="http://schemas.openxmlformats.org/officeDocument/2006/relationships/hyperlink" Target="https://www.ajpes.si/prs/podjetje.asp?s=1&amp;e=812972" TargetMode="External"/><Relationship Id="rId377" Type="http://schemas.openxmlformats.org/officeDocument/2006/relationships/hyperlink" Target="https://www.ajpes.si/prs/podjetje.asp?s=1&amp;e=288353" TargetMode="External"/><Relationship Id="rId500" Type="http://schemas.openxmlformats.org/officeDocument/2006/relationships/hyperlink" Target="https://www.ajpes.si/prs/podjetje.asp?s=1&amp;e=867335" TargetMode="External"/><Relationship Id="rId584" Type="http://schemas.openxmlformats.org/officeDocument/2006/relationships/hyperlink" Target="https://www.ajpes.si/prs/podjetje.asp?s=1&amp;e=142657" TargetMode="External"/><Relationship Id="rId5" Type="http://schemas.openxmlformats.org/officeDocument/2006/relationships/hyperlink" Target="https://www.ajpes.si/prs/podjetje.asp?s=1&amp;e=768334" TargetMode="External"/><Relationship Id="rId237" Type="http://schemas.openxmlformats.org/officeDocument/2006/relationships/hyperlink" Target="https://www.ajpes.si/prs/podjetje.asp?s=1&amp;e=301212" TargetMode="External"/><Relationship Id="rId444" Type="http://schemas.openxmlformats.org/officeDocument/2006/relationships/hyperlink" Target="https://www.ajpes.si/prs/podjetje.asp?s=1&amp;e=672210" TargetMode="External"/><Relationship Id="rId651" Type="http://schemas.openxmlformats.org/officeDocument/2006/relationships/hyperlink" Target="https://www.ajpes.si/prs/podjetje.asp?s=1&amp;e=24178" TargetMode="External"/><Relationship Id="rId290" Type="http://schemas.openxmlformats.org/officeDocument/2006/relationships/hyperlink" Target="https://www.ajpes.si/prs/podjetje.asp?s=1&amp;e=129065" TargetMode="External"/><Relationship Id="rId304" Type="http://schemas.openxmlformats.org/officeDocument/2006/relationships/hyperlink" Target="https://www.ajpes.si/prs/podjetje.asp?s=1&amp;e=528484" TargetMode="External"/><Relationship Id="rId388" Type="http://schemas.openxmlformats.org/officeDocument/2006/relationships/hyperlink" Target="https://www.ajpes.si/prs/podjetje.asp?s=1&amp;e=185448" TargetMode="External"/><Relationship Id="rId511" Type="http://schemas.openxmlformats.org/officeDocument/2006/relationships/hyperlink" Target="https://www.ajpes.si/prs/podjetje.asp?s=1&amp;e=46161" TargetMode="External"/><Relationship Id="rId609" Type="http://schemas.openxmlformats.org/officeDocument/2006/relationships/hyperlink" Target="https://www.ajpes.si/prs/podjetje.asp?s=1&amp;e=709289" TargetMode="External"/><Relationship Id="rId85" Type="http://schemas.openxmlformats.org/officeDocument/2006/relationships/hyperlink" Target="https://www.ajpes.si/prs/podjetje.asp?s=1&amp;e=817857" TargetMode="External"/><Relationship Id="rId150" Type="http://schemas.openxmlformats.org/officeDocument/2006/relationships/hyperlink" Target="https://www.ajpes.si/prs/podjetje.asp?s=1&amp;e=525985" TargetMode="External"/><Relationship Id="rId595" Type="http://schemas.openxmlformats.org/officeDocument/2006/relationships/hyperlink" Target="https://www.ajpes.si/prs/podjetje.asp?s=1&amp;e=564346" TargetMode="External"/><Relationship Id="rId248" Type="http://schemas.openxmlformats.org/officeDocument/2006/relationships/hyperlink" Target="https://www.ajpes.si/prs/podjetje.asp?s=1&amp;e=688552" TargetMode="External"/><Relationship Id="rId455" Type="http://schemas.openxmlformats.org/officeDocument/2006/relationships/hyperlink" Target="https://www.ajpes.si/prs/podjetje.asp?s=1&amp;e=468905" TargetMode="External"/><Relationship Id="rId662" Type="http://schemas.openxmlformats.org/officeDocument/2006/relationships/hyperlink" Target="https://www.ajpes.si/prs/podjetje.asp?s=1&amp;e=707558" TargetMode="External"/><Relationship Id="rId12" Type="http://schemas.openxmlformats.org/officeDocument/2006/relationships/hyperlink" Target="https://www.ajpes.si/prs/podjetje.asp?s=1&amp;e=749284" TargetMode="External"/><Relationship Id="rId108" Type="http://schemas.openxmlformats.org/officeDocument/2006/relationships/hyperlink" Target="https://www.ajpes.si/prs/podjetje.asp?s=1&amp;e=557529" TargetMode="External"/><Relationship Id="rId315" Type="http://schemas.openxmlformats.org/officeDocument/2006/relationships/hyperlink" Target="https://www.ajpes.si/prs/podjetje.asp?s=1&amp;e=155685" TargetMode="External"/><Relationship Id="rId522" Type="http://schemas.openxmlformats.org/officeDocument/2006/relationships/hyperlink" Target="https://www.ajpes.si/prs/podjetje.asp?s=1&amp;e=553242" TargetMode="External"/><Relationship Id="rId96" Type="http://schemas.openxmlformats.org/officeDocument/2006/relationships/hyperlink" Target="https://www.ajpes.si/prs/podjetje.asp?s=1&amp;e=821599" TargetMode="External"/><Relationship Id="rId161" Type="http://schemas.openxmlformats.org/officeDocument/2006/relationships/hyperlink" Target="https://www.ajpes.si/prs/podjetje.asp?s=1&amp;e=800864" TargetMode="External"/><Relationship Id="rId399" Type="http://schemas.openxmlformats.org/officeDocument/2006/relationships/hyperlink" Target="https://www.ajpes.si/prs/podjetje.asp?s=1&amp;e=605442" TargetMode="External"/><Relationship Id="rId259" Type="http://schemas.openxmlformats.org/officeDocument/2006/relationships/hyperlink" Target="https://www.ajpes.si/prs/podjetje.asp?s=1&amp;e=549812" TargetMode="External"/><Relationship Id="rId466" Type="http://schemas.openxmlformats.org/officeDocument/2006/relationships/hyperlink" Target="https://www.ajpes.si/prs/podjetje.asp?s=1&amp;e=285092" TargetMode="External"/><Relationship Id="rId673" Type="http://schemas.openxmlformats.org/officeDocument/2006/relationships/hyperlink" Target="https://www.ajpes.si/prs/podjetje.asp?s=1&amp;e=577425" TargetMode="External"/><Relationship Id="rId23" Type="http://schemas.openxmlformats.org/officeDocument/2006/relationships/hyperlink" Target="https://www.ajpes.si/prs/podjetje.asp?s=1&amp;e=763657" TargetMode="External"/><Relationship Id="rId119" Type="http://schemas.openxmlformats.org/officeDocument/2006/relationships/hyperlink" Target="https://www.ajpes.si/prs/podjetje.asp?s=1&amp;e=824202" TargetMode="External"/><Relationship Id="rId326" Type="http://schemas.openxmlformats.org/officeDocument/2006/relationships/hyperlink" Target="https://www.ajpes.si/prs/podjetje.asp?s=1&amp;e=265399" TargetMode="External"/><Relationship Id="rId533" Type="http://schemas.openxmlformats.org/officeDocument/2006/relationships/hyperlink" Target="https://www.ajpes.si/prs/podjetje.asp?s=1&amp;e=155816" TargetMode="External"/><Relationship Id="rId172" Type="http://schemas.openxmlformats.org/officeDocument/2006/relationships/hyperlink" Target="https://www.ajpes.si/prs/podjetje.asp?s=1&amp;e=195525" TargetMode="External"/><Relationship Id="rId477" Type="http://schemas.openxmlformats.org/officeDocument/2006/relationships/hyperlink" Target="https://www.ajpes.si/prs/podjetje.asp?s=1&amp;e=298415" TargetMode="External"/><Relationship Id="rId600" Type="http://schemas.openxmlformats.org/officeDocument/2006/relationships/hyperlink" Target="https://www.ajpes.si/prs/podjetje.asp?s=1&amp;e=227762" TargetMode="External"/><Relationship Id="rId684" Type="http://schemas.openxmlformats.org/officeDocument/2006/relationships/hyperlink" Target="https://www.ajpes.si/prs/podjetje.asp?s=1&amp;e=680117" TargetMode="External"/><Relationship Id="rId337" Type="http://schemas.openxmlformats.org/officeDocument/2006/relationships/hyperlink" Target="https://www.ajpes.si/prs/podjetje.asp?s=1&amp;e=677699" TargetMode="External"/><Relationship Id="rId34" Type="http://schemas.openxmlformats.org/officeDocument/2006/relationships/hyperlink" Target="https://www.ajpes.si/prs/podjetje.asp?s=1&amp;e=765751" TargetMode="External"/><Relationship Id="rId544" Type="http://schemas.openxmlformats.org/officeDocument/2006/relationships/hyperlink" Target="https://www.ajpes.si/prs/podjetje.asp?s=1&amp;e=669333" TargetMode="External"/><Relationship Id="rId183" Type="http://schemas.openxmlformats.org/officeDocument/2006/relationships/hyperlink" Target="https://www.ajpes.si/prs/podjetje.asp?s=1&amp;e=835828" TargetMode="External"/><Relationship Id="rId390" Type="http://schemas.openxmlformats.org/officeDocument/2006/relationships/hyperlink" Target="https://www.ajpes.si/prs/podjetje.asp?s=1&amp;e=521032" TargetMode="External"/><Relationship Id="rId404" Type="http://schemas.openxmlformats.org/officeDocument/2006/relationships/hyperlink" Target="https://www.ajpes.si/prs/podjetje.asp?s=1&amp;e=304007" TargetMode="External"/><Relationship Id="rId611" Type="http://schemas.openxmlformats.org/officeDocument/2006/relationships/hyperlink" Target="https://www.ajpes.si/prs/podjetje.asp?s=1&amp;e=351286" TargetMode="External"/><Relationship Id="rId250" Type="http://schemas.openxmlformats.org/officeDocument/2006/relationships/hyperlink" Target="https://www.ajpes.si/prs/podjetje.asp?s=1&amp;e=864670" TargetMode="External"/><Relationship Id="rId488" Type="http://schemas.openxmlformats.org/officeDocument/2006/relationships/hyperlink" Target="https://www.ajpes.si/prs/podjetje.asp?s=1&amp;e=386219" TargetMode="External"/><Relationship Id="rId45" Type="http://schemas.openxmlformats.org/officeDocument/2006/relationships/hyperlink" Target="https://www.ajpes.si/prs/podjetje.asp?s=1&amp;e=641295" TargetMode="External"/><Relationship Id="rId110" Type="http://schemas.openxmlformats.org/officeDocument/2006/relationships/hyperlink" Target="https://www.ajpes.si/prs/podjetje.asp?s=1&amp;e=814917" TargetMode="External"/><Relationship Id="rId348" Type="http://schemas.openxmlformats.org/officeDocument/2006/relationships/hyperlink" Target="https://www.ajpes.si/prs/podjetje.asp?s=1&amp;e=750466" TargetMode="External"/><Relationship Id="rId555" Type="http://schemas.openxmlformats.org/officeDocument/2006/relationships/hyperlink" Target="https://www.ajpes.si/prs/podjetje.asp?s=1&amp;e=516696" TargetMode="External"/><Relationship Id="rId194" Type="http://schemas.openxmlformats.org/officeDocument/2006/relationships/hyperlink" Target="https://www.ajpes.si/prs/podjetje.asp?s=1&amp;e=827700" TargetMode="External"/><Relationship Id="rId208" Type="http://schemas.openxmlformats.org/officeDocument/2006/relationships/hyperlink" Target="https://www.ajpes.si/prs/podjetje.asp?s=1&amp;e=837741" TargetMode="External"/><Relationship Id="rId415" Type="http://schemas.openxmlformats.org/officeDocument/2006/relationships/hyperlink" Target="https://www.ajpes.si/prs/podjetje.asp?s=1&amp;e=563300" TargetMode="External"/><Relationship Id="rId622" Type="http://schemas.openxmlformats.org/officeDocument/2006/relationships/hyperlink" Target="https://www.ajpes.si/prs/podjetje.asp?s=1&amp;e=32313" TargetMode="External"/><Relationship Id="rId261" Type="http://schemas.openxmlformats.org/officeDocument/2006/relationships/hyperlink" Target="https://www.ajpes.si/prs/podjetje.asp?s=1&amp;e=407257" TargetMode="External"/><Relationship Id="rId499" Type="http://schemas.openxmlformats.org/officeDocument/2006/relationships/hyperlink" Target="https://www.ajpes.si/prs/podjetje.asp?s=1&amp;e=446786" TargetMode="External"/><Relationship Id="rId56" Type="http://schemas.openxmlformats.org/officeDocument/2006/relationships/hyperlink" Target="https://www.ajpes.si/prs/podjetje.asp?s=1&amp;e=197472" TargetMode="External"/><Relationship Id="rId359" Type="http://schemas.openxmlformats.org/officeDocument/2006/relationships/hyperlink" Target="https://www.ajpes.si/prs/podjetje.asp?s=1&amp;e=523310" TargetMode="External"/><Relationship Id="rId566" Type="http://schemas.openxmlformats.org/officeDocument/2006/relationships/hyperlink" Target="https://www.ajpes.si/prs/podjetje.asp?s=1&amp;e=176135" TargetMode="External"/><Relationship Id="rId121" Type="http://schemas.openxmlformats.org/officeDocument/2006/relationships/hyperlink" Target="https://www.ajpes.si/prs/podjetje.asp?s=1&amp;e=747822" TargetMode="External"/><Relationship Id="rId219" Type="http://schemas.openxmlformats.org/officeDocument/2006/relationships/hyperlink" Target="https://www.ajpes.si/prs/podjetje.asp?s=1&amp;e=841008" TargetMode="External"/><Relationship Id="rId426" Type="http://schemas.openxmlformats.org/officeDocument/2006/relationships/hyperlink" Target="https://www.ajpes.si/prs/podjetje.asp?s=1&amp;e=298884" TargetMode="External"/><Relationship Id="rId633" Type="http://schemas.openxmlformats.org/officeDocument/2006/relationships/hyperlink" Target="https://www.ajpes.si/prs/podjetje.asp?s=1&amp;e=692351" TargetMode="External"/><Relationship Id="rId67" Type="http://schemas.openxmlformats.org/officeDocument/2006/relationships/hyperlink" Target="https://www.ajpes.si/prs/podjetje.asp?s=1&amp;e=771318" TargetMode="External"/><Relationship Id="rId272" Type="http://schemas.openxmlformats.org/officeDocument/2006/relationships/hyperlink" Target="https://www.ajpes.si/prs/podjetje.asp?s=1&amp;e=57193" TargetMode="External"/><Relationship Id="rId577" Type="http://schemas.openxmlformats.org/officeDocument/2006/relationships/hyperlink" Target="https://www.ajpes.si/prs/podjetje.asp?s=1&amp;e=286845" TargetMode="External"/><Relationship Id="rId132" Type="http://schemas.openxmlformats.org/officeDocument/2006/relationships/hyperlink" Target="https://www.ajpes.si/prs/podjetje.asp?s=1&amp;e=827913" TargetMode="External"/><Relationship Id="rId437" Type="http://schemas.openxmlformats.org/officeDocument/2006/relationships/hyperlink" Target="https://www.ajpes.si/prs/podjetje.asp?s=1&amp;e=502058" TargetMode="External"/><Relationship Id="rId644" Type="http://schemas.openxmlformats.org/officeDocument/2006/relationships/hyperlink" Target="https://www.ajpes.si/prs/podjetje.asp?s=1&amp;e=4210" TargetMode="External"/><Relationship Id="rId283" Type="http://schemas.openxmlformats.org/officeDocument/2006/relationships/hyperlink" Target="https://www.ajpes.si/prs/podjetje.asp?s=1&amp;e=698147" TargetMode="External"/><Relationship Id="rId490" Type="http://schemas.openxmlformats.org/officeDocument/2006/relationships/hyperlink" Target="https://www.ajpes.si/prs/podjetje.asp?s=1&amp;e=317542" TargetMode="External"/><Relationship Id="rId504" Type="http://schemas.openxmlformats.org/officeDocument/2006/relationships/hyperlink" Target="https://www.ajpes.si/prs/podjetje.asp?s=1&amp;e=142188" TargetMode="External"/><Relationship Id="rId78" Type="http://schemas.openxmlformats.org/officeDocument/2006/relationships/hyperlink" Target="https://www.ajpes.si/prs/podjetje.asp?s=1&amp;e=807892" TargetMode="External"/><Relationship Id="rId143" Type="http://schemas.openxmlformats.org/officeDocument/2006/relationships/hyperlink" Target="https://www.ajpes.si/prs/podjetje.asp?s=1&amp;e=828942" TargetMode="External"/><Relationship Id="rId350" Type="http://schemas.openxmlformats.org/officeDocument/2006/relationships/hyperlink" Target="https://www.ajpes.si/prs/podjetje.asp?s=1&amp;e=554769" TargetMode="External"/><Relationship Id="rId588" Type="http://schemas.openxmlformats.org/officeDocument/2006/relationships/hyperlink" Target="https://www.ajpes.si/prs/podjetje.asp?s=1&amp;e=710242" TargetMode="External"/><Relationship Id="rId9" Type="http://schemas.openxmlformats.org/officeDocument/2006/relationships/hyperlink" Target="https://www.ajpes.si/prs/podjetje.asp?s=1&amp;e=761452" TargetMode="External"/><Relationship Id="rId210" Type="http://schemas.openxmlformats.org/officeDocument/2006/relationships/hyperlink" Target="https://www.ajpes.si/prs/podjetje.asp?s=1&amp;e=836766" TargetMode="External"/><Relationship Id="rId448" Type="http://schemas.openxmlformats.org/officeDocument/2006/relationships/hyperlink" Target="https://www.ajpes.si/prs/podjetje.asp?s=1&amp;e=472248" TargetMode="External"/><Relationship Id="rId655" Type="http://schemas.openxmlformats.org/officeDocument/2006/relationships/hyperlink" Target="https://www.ajpes.si/prs/podjetje.asp?s=1&amp;e=878234" TargetMode="External"/><Relationship Id="rId294" Type="http://schemas.openxmlformats.org/officeDocument/2006/relationships/hyperlink" Target="https://www.ajpes.si/prs/podjetje.asp?s=1&amp;e=129066" TargetMode="External"/><Relationship Id="rId308" Type="http://schemas.openxmlformats.org/officeDocument/2006/relationships/hyperlink" Target="https://www.ajpes.si/prs/podjetje.asp?s=1&amp;e=589657" TargetMode="External"/><Relationship Id="rId515" Type="http://schemas.openxmlformats.org/officeDocument/2006/relationships/hyperlink" Target="https://www.ajpes.si/prs/podjetje.asp?s=1&amp;e=624921" TargetMode="External"/><Relationship Id="rId89" Type="http://schemas.openxmlformats.org/officeDocument/2006/relationships/hyperlink" Target="https://www.ajpes.si/prs/podjetje.asp?s=1&amp;e=786340" TargetMode="External"/><Relationship Id="rId154" Type="http://schemas.openxmlformats.org/officeDocument/2006/relationships/hyperlink" Target="https://www.ajpes.si/prs/podjetje.asp?s=1&amp;e=832816" TargetMode="External"/><Relationship Id="rId361" Type="http://schemas.openxmlformats.org/officeDocument/2006/relationships/hyperlink" Target="https://www.ajpes.si/prs/podjetje.asp?s=1&amp;e=607482" TargetMode="External"/><Relationship Id="rId599" Type="http://schemas.openxmlformats.org/officeDocument/2006/relationships/hyperlink" Target="https://www.ajpes.si/prs/podjetje.asp?s=1&amp;e=471492" TargetMode="External"/><Relationship Id="rId459" Type="http://schemas.openxmlformats.org/officeDocument/2006/relationships/hyperlink" Target="https://www.ajpes.si/prs/podjetje.asp?s=1&amp;e=167619" TargetMode="External"/><Relationship Id="rId666" Type="http://schemas.openxmlformats.org/officeDocument/2006/relationships/hyperlink" Target="https://www.ajpes.si/prs/podjetje.asp?s=1&amp;e=707573" TargetMode="External"/><Relationship Id="rId16" Type="http://schemas.openxmlformats.org/officeDocument/2006/relationships/hyperlink" Target="https://www.ajpes.si/prs/podjetje.asp?s=1&amp;e=463349" TargetMode="External"/><Relationship Id="rId221" Type="http://schemas.openxmlformats.org/officeDocument/2006/relationships/hyperlink" Target="https://www.ajpes.si/prs/podjetje.asp?s=1&amp;e=841176" TargetMode="External"/><Relationship Id="rId319" Type="http://schemas.openxmlformats.org/officeDocument/2006/relationships/hyperlink" Target="https://www.ajpes.si/prs/podjetje.asp?s=1&amp;e=741637" TargetMode="External"/><Relationship Id="rId526" Type="http://schemas.openxmlformats.org/officeDocument/2006/relationships/hyperlink" Target="https://www.ajpes.si/prs/podjetje.asp?s=1&amp;e=628493" TargetMode="External"/><Relationship Id="rId165" Type="http://schemas.openxmlformats.org/officeDocument/2006/relationships/hyperlink" Target="https://www.ajpes.si/prs/podjetje.asp?s=1&amp;e=654492" TargetMode="External"/><Relationship Id="rId372" Type="http://schemas.openxmlformats.org/officeDocument/2006/relationships/hyperlink" Target="https://www.ajpes.si/prs/podjetje.asp?s=1&amp;e=647157" TargetMode="External"/><Relationship Id="rId677" Type="http://schemas.openxmlformats.org/officeDocument/2006/relationships/hyperlink" Target="https://www.ajpes.si/prs/podjetje.asp?s=1&amp;e=781042" TargetMode="External"/><Relationship Id="rId232" Type="http://schemas.openxmlformats.org/officeDocument/2006/relationships/hyperlink" Target="https://www.ajpes.si/prs/podjetje.asp?s=1&amp;e=254064" TargetMode="External"/><Relationship Id="rId27" Type="http://schemas.openxmlformats.org/officeDocument/2006/relationships/hyperlink" Target="https://www.ajpes.si/prs/podjetje.asp?s=1&amp;e=371862" TargetMode="External"/><Relationship Id="rId537" Type="http://schemas.openxmlformats.org/officeDocument/2006/relationships/hyperlink" Target="https://www.ajpes.si/prs/podjetje.asp?s=1&amp;e=564994" TargetMode="External"/><Relationship Id="rId80" Type="http://schemas.openxmlformats.org/officeDocument/2006/relationships/hyperlink" Target="https://www.ajpes.si/prs/podjetje.asp?s=1&amp;e=815606" TargetMode="External"/><Relationship Id="rId176" Type="http://schemas.openxmlformats.org/officeDocument/2006/relationships/hyperlink" Target="https://www.ajpes.si/prs/podjetje.asp?s=1&amp;e=131622" TargetMode="External"/><Relationship Id="rId383" Type="http://schemas.openxmlformats.org/officeDocument/2006/relationships/hyperlink" Target="https://www.ajpes.si/prs/podjetje.asp?s=1&amp;e=507828" TargetMode="External"/><Relationship Id="rId590" Type="http://schemas.openxmlformats.org/officeDocument/2006/relationships/hyperlink" Target="https://www.ajpes.si/prs/podjetje.asp?s=1&amp;e=6034" TargetMode="External"/><Relationship Id="rId604" Type="http://schemas.openxmlformats.org/officeDocument/2006/relationships/hyperlink" Target="https://www.ajpes.si/prs/podjetje.asp?s=1&amp;e=362008" TargetMode="External"/><Relationship Id="rId243" Type="http://schemas.openxmlformats.org/officeDocument/2006/relationships/hyperlink" Target="https://www.ajpes.si/prs/podjetje.asp?s=1&amp;e=556638" TargetMode="External"/><Relationship Id="rId450" Type="http://schemas.openxmlformats.org/officeDocument/2006/relationships/hyperlink" Target="https://www.ajpes.si/prs/podjetje.asp?s=1&amp;e=709309" TargetMode="External"/><Relationship Id="rId688" Type="http://schemas.openxmlformats.org/officeDocument/2006/relationships/hyperlink" Target="https://www.ajpes.si/prs/podjetje.asp?s=1&amp;e=729915" TargetMode="External"/><Relationship Id="rId38" Type="http://schemas.openxmlformats.org/officeDocument/2006/relationships/hyperlink" Target="https://www.ajpes.si/prs/podjetje.asp?s=1&amp;e=766121" TargetMode="External"/><Relationship Id="rId103" Type="http://schemas.openxmlformats.org/officeDocument/2006/relationships/hyperlink" Target="https://www.ajpes.si/prs/podjetje.asp?s=1&amp;e=762049" TargetMode="External"/><Relationship Id="rId310" Type="http://schemas.openxmlformats.org/officeDocument/2006/relationships/hyperlink" Target="https://www.ajpes.si/prs/podjetje.asp?s=1&amp;e=47264" TargetMode="External"/><Relationship Id="rId548" Type="http://schemas.openxmlformats.org/officeDocument/2006/relationships/hyperlink" Target="https://www.ajpes.si/prs/podjetje.asp?s=1&amp;e=433668" TargetMode="External"/><Relationship Id="rId91" Type="http://schemas.openxmlformats.org/officeDocument/2006/relationships/hyperlink" Target="https://www.ajpes.si/prs/podjetje.asp?s=1&amp;e=819996" TargetMode="External"/><Relationship Id="rId187" Type="http://schemas.openxmlformats.org/officeDocument/2006/relationships/hyperlink" Target="https://www.ajpes.si/prs/podjetje.asp?s=1&amp;e=792881" TargetMode="External"/><Relationship Id="rId394" Type="http://schemas.openxmlformats.org/officeDocument/2006/relationships/hyperlink" Target="https://www.ajpes.si/prs/podjetje.asp?s=1&amp;e=282016" TargetMode="External"/><Relationship Id="rId408" Type="http://schemas.openxmlformats.org/officeDocument/2006/relationships/hyperlink" Target="https://www.ajpes.si/prs/podjetje.asp?s=1&amp;e=695132" TargetMode="External"/><Relationship Id="rId615" Type="http://schemas.openxmlformats.org/officeDocument/2006/relationships/hyperlink" Target="https://www.ajpes.si/prs/podjetje.asp?s=1&amp;e=218149" TargetMode="External"/><Relationship Id="rId254" Type="http://schemas.openxmlformats.org/officeDocument/2006/relationships/hyperlink" Target="https://www.ajpes.si/prs/podjetje.asp?s=1&amp;e=62128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809D77-EFCB-4B63-BBE4-F4125174B8A6}">
  <dimension ref="A1:U4486"/>
  <sheetViews>
    <sheetView tabSelected="1" zoomScale="68" zoomScaleNormal="68" workbookViewId="0">
      <pane ySplit="1" topLeftCell="A2" activePane="bottomLeft" state="frozen"/>
      <selection pane="bottomLeft" activeCell="A5" sqref="A5"/>
    </sheetView>
  </sheetViews>
  <sheetFormatPr defaultColWidth="8.85546875" defaultRowHeight="15" x14ac:dyDescent="0.25"/>
  <cols>
    <col min="1" max="1" width="117.42578125" style="3" customWidth="1"/>
    <col min="2" max="2" width="92" style="3" customWidth="1"/>
    <col min="3" max="3" width="21.85546875" style="33" customWidth="1"/>
    <col min="4" max="4" width="7.42578125" style="2" bestFit="1" customWidth="1"/>
    <col min="5" max="5" width="17" style="2" bestFit="1" customWidth="1"/>
    <col min="6" max="6" width="18.28515625" style="2" bestFit="1" customWidth="1"/>
    <col min="7" max="7" width="33.28515625" style="36" bestFit="1" customWidth="1"/>
    <col min="8" max="8" width="21.85546875" style="37" bestFit="1" customWidth="1"/>
    <col min="9" max="9" width="15" style="5" bestFit="1" customWidth="1"/>
    <col min="10" max="21" width="8.85546875" style="6"/>
    <col min="22" max="257" width="8.85546875" style="1"/>
    <col min="258" max="258" width="117.42578125" style="1" customWidth="1"/>
    <col min="259" max="259" width="92" style="1" customWidth="1"/>
    <col min="260" max="260" width="21.85546875" style="1" customWidth="1"/>
    <col min="261" max="261" width="7.42578125" style="1" bestFit="1" customWidth="1"/>
    <col min="262" max="262" width="17" style="1" bestFit="1" customWidth="1"/>
    <col min="263" max="263" width="18.28515625" style="1" bestFit="1" customWidth="1"/>
    <col min="264" max="264" width="22.140625" style="1" customWidth="1"/>
    <col min="265" max="265" width="15" style="1" bestFit="1" customWidth="1"/>
    <col min="266" max="513" width="8.85546875" style="1"/>
    <col min="514" max="514" width="117.42578125" style="1" customWidth="1"/>
    <col min="515" max="515" width="92" style="1" customWidth="1"/>
    <col min="516" max="516" width="21.85546875" style="1" customWidth="1"/>
    <col min="517" max="517" width="7.42578125" style="1" bestFit="1" customWidth="1"/>
    <col min="518" max="518" width="17" style="1" bestFit="1" customWidth="1"/>
    <col min="519" max="519" width="18.28515625" style="1" bestFit="1" customWidth="1"/>
    <col min="520" max="520" width="22.140625" style="1" customWidth="1"/>
    <col min="521" max="521" width="15" style="1" bestFit="1" customWidth="1"/>
    <col min="522" max="769" width="8.85546875" style="1"/>
    <col min="770" max="770" width="117.42578125" style="1" customWidth="1"/>
    <col min="771" max="771" width="92" style="1" customWidth="1"/>
    <col min="772" max="772" width="21.85546875" style="1" customWidth="1"/>
    <col min="773" max="773" width="7.42578125" style="1" bestFit="1" customWidth="1"/>
    <col min="774" max="774" width="17" style="1" bestFit="1" customWidth="1"/>
    <col min="775" max="775" width="18.28515625" style="1" bestFit="1" customWidth="1"/>
    <col min="776" max="776" width="22.140625" style="1" customWidth="1"/>
    <col min="777" max="777" width="15" style="1" bestFit="1" customWidth="1"/>
    <col min="778" max="1025" width="8.85546875" style="1"/>
    <col min="1026" max="1026" width="117.42578125" style="1" customWidth="1"/>
    <col min="1027" max="1027" width="92" style="1" customWidth="1"/>
    <col min="1028" max="1028" width="21.85546875" style="1" customWidth="1"/>
    <col min="1029" max="1029" width="7.42578125" style="1" bestFit="1" customWidth="1"/>
    <col min="1030" max="1030" width="17" style="1" bestFit="1" customWidth="1"/>
    <col min="1031" max="1031" width="18.28515625" style="1" bestFit="1" customWidth="1"/>
    <col min="1032" max="1032" width="22.140625" style="1" customWidth="1"/>
    <col min="1033" max="1033" width="15" style="1" bestFit="1" customWidth="1"/>
    <col min="1034" max="1281" width="8.85546875" style="1"/>
    <col min="1282" max="1282" width="117.42578125" style="1" customWidth="1"/>
    <col min="1283" max="1283" width="92" style="1" customWidth="1"/>
    <col min="1284" max="1284" width="21.85546875" style="1" customWidth="1"/>
    <col min="1285" max="1285" width="7.42578125" style="1" bestFit="1" customWidth="1"/>
    <col min="1286" max="1286" width="17" style="1" bestFit="1" customWidth="1"/>
    <col min="1287" max="1287" width="18.28515625" style="1" bestFit="1" customWidth="1"/>
    <col min="1288" max="1288" width="22.140625" style="1" customWidth="1"/>
    <col min="1289" max="1289" width="15" style="1" bestFit="1" customWidth="1"/>
    <col min="1290" max="1537" width="8.85546875" style="1"/>
    <col min="1538" max="1538" width="117.42578125" style="1" customWidth="1"/>
    <col min="1539" max="1539" width="92" style="1" customWidth="1"/>
    <col min="1540" max="1540" width="21.85546875" style="1" customWidth="1"/>
    <col min="1541" max="1541" width="7.42578125" style="1" bestFit="1" customWidth="1"/>
    <col min="1542" max="1542" width="17" style="1" bestFit="1" customWidth="1"/>
    <col min="1543" max="1543" width="18.28515625" style="1" bestFit="1" customWidth="1"/>
    <col min="1544" max="1544" width="22.140625" style="1" customWidth="1"/>
    <col min="1545" max="1545" width="15" style="1" bestFit="1" customWidth="1"/>
    <col min="1546" max="1793" width="8.85546875" style="1"/>
    <col min="1794" max="1794" width="117.42578125" style="1" customWidth="1"/>
    <col min="1795" max="1795" width="92" style="1" customWidth="1"/>
    <col min="1796" max="1796" width="21.85546875" style="1" customWidth="1"/>
    <col min="1797" max="1797" width="7.42578125" style="1" bestFit="1" customWidth="1"/>
    <col min="1798" max="1798" width="17" style="1" bestFit="1" customWidth="1"/>
    <col min="1799" max="1799" width="18.28515625" style="1" bestFit="1" customWidth="1"/>
    <col min="1800" max="1800" width="22.140625" style="1" customWidth="1"/>
    <col min="1801" max="1801" width="15" style="1" bestFit="1" customWidth="1"/>
    <col min="1802" max="2049" width="8.85546875" style="1"/>
    <col min="2050" max="2050" width="117.42578125" style="1" customWidth="1"/>
    <col min="2051" max="2051" width="92" style="1" customWidth="1"/>
    <col min="2052" max="2052" width="21.85546875" style="1" customWidth="1"/>
    <col min="2053" max="2053" width="7.42578125" style="1" bestFit="1" customWidth="1"/>
    <col min="2054" max="2054" width="17" style="1" bestFit="1" customWidth="1"/>
    <col min="2055" max="2055" width="18.28515625" style="1" bestFit="1" customWidth="1"/>
    <col min="2056" max="2056" width="22.140625" style="1" customWidth="1"/>
    <col min="2057" max="2057" width="15" style="1" bestFit="1" customWidth="1"/>
    <col min="2058" max="2305" width="8.85546875" style="1"/>
    <col min="2306" max="2306" width="117.42578125" style="1" customWidth="1"/>
    <col min="2307" max="2307" width="92" style="1" customWidth="1"/>
    <col min="2308" max="2308" width="21.85546875" style="1" customWidth="1"/>
    <col min="2309" max="2309" width="7.42578125" style="1" bestFit="1" customWidth="1"/>
    <col min="2310" max="2310" width="17" style="1" bestFit="1" customWidth="1"/>
    <col min="2311" max="2311" width="18.28515625" style="1" bestFit="1" customWidth="1"/>
    <col min="2312" max="2312" width="22.140625" style="1" customWidth="1"/>
    <col min="2313" max="2313" width="15" style="1" bestFit="1" customWidth="1"/>
    <col min="2314" max="2561" width="8.85546875" style="1"/>
    <col min="2562" max="2562" width="117.42578125" style="1" customWidth="1"/>
    <col min="2563" max="2563" width="92" style="1" customWidth="1"/>
    <col min="2564" max="2564" width="21.85546875" style="1" customWidth="1"/>
    <col min="2565" max="2565" width="7.42578125" style="1" bestFit="1" customWidth="1"/>
    <col min="2566" max="2566" width="17" style="1" bestFit="1" customWidth="1"/>
    <col min="2567" max="2567" width="18.28515625" style="1" bestFit="1" customWidth="1"/>
    <col min="2568" max="2568" width="22.140625" style="1" customWidth="1"/>
    <col min="2569" max="2569" width="15" style="1" bestFit="1" customWidth="1"/>
    <col min="2570" max="2817" width="8.85546875" style="1"/>
    <col min="2818" max="2818" width="117.42578125" style="1" customWidth="1"/>
    <col min="2819" max="2819" width="92" style="1" customWidth="1"/>
    <col min="2820" max="2820" width="21.85546875" style="1" customWidth="1"/>
    <col min="2821" max="2821" width="7.42578125" style="1" bestFit="1" customWidth="1"/>
    <col min="2822" max="2822" width="17" style="1" bestFit="1" customWidth="1"/>
    <col min="2823" max="2823" width="18.28515625" style="1" bestFit="1" customWidth="1"/>
    <col min="2824" max="2824" width="22.140625" style="1" customWidth="1"/>
    <col min="2825" max="2825" width="15" style="1" bestFit="1" customWidth="1"/>
    <col min="2826" max="3073" width="8.85546875" style="1"/>
    <col min="3074" max="3074" width="117.42578125" style="1" customWidth="1"/>
    <col min="3075" max="3075" width="92" style="1" customWidth="1"/>
    <col min="3076" max="3076" width="21.85546875" style="1" customWidth="1"/>
    <col min="3077" max="3077" width="7.42578125" style="1" bestFit="1" customWidth="1"/>
    <col min="3078" max="3078" width="17" style="1" bestFit="1" customWidth="1"/>
    <col min="3079" max="3079" width="18.28515625" style="1" bestFit="1" customWidth="1"/>
    <col min="3080" max="3080" width="22.140625" style="1" customWidth="1"/>
    <col min="3081" max="3081" width="15" style="1" bestFit="1" customWidth="1"/>
    <col min="3082" max="3329" width="8.85546875" style="1"/>
    <col min="3330" max="3330" width="117.42578125" style="1" customWidth="1"/>
    <col min="3331" max="3331" width="92" style="1" customWidth="1"/>
    <col min="3332" max="3332" width="21.85546875" style="1" customWidth="1"/>
    <col min="3333" max="3333" width="7.42578125" style="1" bestFit="1" customWidth="1"/>
    <col min="3334" max="3334" width="17" style="1" bestFit="1" customWidth="1"/>
    <col min="3335" max="3335" width="18.28515625" style="1" bestFit="1" customWidth="1"/>
    <col min="3336" max="3336" width="22.140625" style="1" customWidth="1"/>
    <col min="3337" max="3337" width="15" style="1" bestFit="1" customWidth="1"/>
    <col min="3338" max="3585" width="8.85546875" style="1"/>
    <col min="3586" max="3586" width="117.42578125" style="1" customWidth="1"/>
    <col min="3587" max="3587" width="92" style="1" customWidth="1"/>
    <col min="3588" max="3588" width="21.85546875" style="1" customWidth="1"/>
    <col min="3589" max="3589" width="7.42578125" style="1" bestFit="1" customWidth="1"/>
    <col min="3590" max="3590" width="17" style="1" bestFit="1" customWidth="1"/>
    <col min="3591" max="3591" width="18.28515625" style="1" bestFit="1" customWidth="1"/>
    <col min="3592" max="3592" width="22.140625" style="1" customWidth="1"/>
    <col min="3593" max="3593" width="15" style="1" bestFit="1" customWidth="1"/>
    <col min="3594" max="3841" width="8.85546875" style="1"/>
    <col min="3842" max="3842" width="117.42578125" style="1" customWidth="1"/>
    <col min="3843" max="3843" width="92" style="1" customWidth="1"/>
    <col min="3844" max="3844" width="21.85546875" style="1" customWidth="1"/>
    <col min="3845" max="3845" width="7.42578125" style="1" bestFit="1" customWidth="1"/>
    <col min="3846" max="3846" width="17" style="1" bestFit="1" customWidth="1"/>
    <col min="3847" max="3847" width="18.28515625" style="1" bestFit="1" customWidth="1"/>
    <col min="3848" max="3848" width="22.140625" style="1" customWidth="1"/>
    <col min="3849" max="3849" width="15" style="1" bestFit="1" customWidth="1"/>
    <col min="3850" max="4097" width="8.85546875" style="1"/>
    <col min="4098" max="4098" width="117.42578125" style="1" customWidth="1"/>
    <col min="4099" max="4099" width="92" style="1" customWidth="1"/>
    <col min="4100" max="4100" width="21.85546875" style="1" customWidth="1"/>
    <col min="4101" max="4101" width="7.42578125" style="1" bestFit="1" customWidth="1"/>
    <col min="4102" max="4102" width="17" style="1" bestFit="1" customWidth="1"/>
    <col min="4103" max="4103" width="18.28515625" style="1" bestFit="1" customWidth="1"/>
    <col min="4104" max="4104" width="22.140625" style="1" customWidth="1"/>
    <col min="4105" max="4105" width="15" style="1" bestFit="1" customWidth="1"/>
    <col min="4106" max="4353" width="8.85546875" style="1"/>
    <col min="4354" max="4354" width="117.42578125" style="1" customWidth="1"/>
    <col min="4355" max="4355" width="92" style="1" customWidth="1"/>
    <col min="4356" max="4356" width="21.85546875" style="1" customWidth="1"/>
    <col min="4357" max="4357" width="7.42578125" style="1" bestFit="1" customWidth="1"/>
    <col min="4358" max="4358" width="17" style="1" bestFit="1" customWidth="1"/>
    <col min="4359" max="4359" width="18.28515625" style="1" bestFit="1" customWidth="1"/>
    <col min="4360" max="4360" width="22.140625" style="1" customWidth="1"/>
    <col min="4361" max="4361" width="15" style="1" bestFit="1" customWidth="1"/>
    <col min="4362" max="4609" width="8.85546875" style="1"/>
    <col min="4610" max="4610" width="117.42578125" style="1" customWidth="1"/>
    <col min="4611" max="4611" width="92" style="1" customWidth="1"/>
    <col min="4612" max="4612" width="21.85546875" style="1" customWidth="1"/>
    <col min="4613" max="4613" width="7.42578125" style="1" bestFit="1" customWidth="1"/>
    <col min="4614" max="4614" width="17" style="1" bestFit="1" customWidth="1"/>
    <col min="4615" max="4615" width="18.28515625" style="1" bestFit="1" customWidth="1"/>
    <col min="4616" max="4616" width="22.140625" style="1" customWidth="1"/>
    <col min="4617" max="4617" width="15" style="1" bestFit="1" customWidth="1"/>
    <col min="4618" max="4865" width="8.85546875" style="1"/>
    <col min="4866" max="4866" width="117.42578125" style="1" customWidth="1"/>
    <col min="4867" max="4867" width="92" style="1" customWidth="1"/>
    <col min="4868" max="4868" width="21.85546875" style="1" customWidth="1"/>
    <col min="4869" max="4869" width="7.42578125" style="1" bestFit="1" customWidth="1"/>
    <col min="4870" max="4870" width="17" style="1" bestFit="1" customWidth="1"/>
    <col min="4871" max="4871" width="18.28515625" style="1" bestFit="1" customWidth="1"/>
    <col min="4872" max="4872" width="22.140625" style="1" customWidth="1"/>
    <col min="4873" max="4873" width="15" style="1" bestFit="1" customWidth="1"/>
    <col min="4874" max="5121" width="8.85546875" style="1"/>
    <col min="5122" max="5122" width="117.42578125" style="1" customWidth="1"/>
    <col min="5123" max="5123" width="92" style="1" customWidth="1"/>
    <col min="5124" max="5124" width="21.85546875" style="1" customWidth="1"/>
    <col min="5125" max="5125" width="7.42578125" style="1" bestFit="1" customWidth="1"/>
    <col min="5126" max="5126" width="17" style="1" bestFit="1" customWidth="1"/>
    <col min="5127" max="5127" width="18.28515625" style="1" bestFit="1" customWidth="1"/>
    <col min="5128" max="5128" width="22.140625" style="1" customWidth="1"/>
    <col min="5129" max="5129" width="15" style="1" bestFit="1" customWidth="1"/>
    <col min="5130" max="5377" width="8.85546875" style="1"/>
    <col min="5378" max="5378" width="117.42578125" style="1" customWidth="1"/>
    <col min="5379" max="5379" width="92" style="1" customWidth="1"/>
    <col min="5380" max="5380" width="21.85546875" style="1" customWidth="1"/>
    <col min="5381" max="5381" width="7.42578125" style="1" bestFit="1" customWidth="1"/>
    <col min="5382" max="5382" width="17" style="1" bestFit="1" customWidth="1"/>
    <col min="5383" max="5383" width="18.28515625" style="1" bestFit="1" customWidth="1"/>
    <col min="5384" max="5384" width="22.140625" style="1" customWidth="1"/>
    <col min="5385" max="5385" width="15" style="1" bestFit="1" customWidth="1"/>
    <col min="5386" max="5633" width="8.85546875" style="1"/>
    <col min="5634" max="5634" width="117.42578125" style="1" customWidth="1"/>
    <col min="5635" max="5635" width="92" style="1" customWidth="1"/>
    <col min="5636" max="5636" width="21.85546875" style="1" customWidth="1"/>
    <col min="5637" max="5637" width="7.42578125" style="1" bestFit="1" customWidth="1"/>
    <col min="5638" max="5638" width="17" style="1" bestFit="1" customWidth="1"/>
    <col min="5639" max="5639" width="18.28515625" style="1" bestFit="1" customWidth="1"/>
    <col min="5640" max="5640" width="22.140625" style="1" customWidth="1"/>
    <col min="5641" max="5641" width="15" style="1" bestFit="1" customWidth="1"/>
    <col min="5642" max="5889" width="8.85546875" style="1"/>
    <col min="5890" max="5890" width="117.42578125" style="1" customWidth="1"/>
    <col min="5891" max="5891" width="92" style="1" customWidth="1"/>
    <col min="5892" max="5892" width="21.85546875" style="1" customWidth="1"/>
    <col min="5893" max="5893" width="7.42578125" style="1" bestFit="1" customWidth="1"/>
    <col min="5894" max="5894" width="17" style="1" bestFit="1" customWidth="1"/>
    <col min="5895" max="5895" width="18.28515625" style="1" bestFit="1" customWidth="1"/>
    <col min="5896" max="5896" width="22.140625" style="1" customWidth="1"/>
    <col min="5897" max="5897" width="15" style="1" bestFit="1" customWidth="1"/>
    <col min="5898" max="6145" width="8.85546875" style="1"/>
    <col min="6146" max="6146" width="117.42578125" style="1" customWidth="1"/>
    <col min="6147" max="6147" width="92" style="1" customWidth="1"/>
    <col min="6148" max="6148" width="21.85546875" style="1" customWidth="1"/>
    <col min="6149" max="6149" width="7.42578125" style="1" bestFit="1" customWidth="1"/>
    <col min="6150" max="6150" width="17" style="1" bestFit="1" customWidth="1"/>
    <col min="6151" max="6151" width="18.28515625" style="1" bestFit="1" customWidth="1"/>
    <col min="6152" max="6152" width="22.140625" style="1" customWidth="1"/>
    <col min="6153" max="6153" width="15" style="1" bestFit="1" customWidth="1"/>
    <col min="6154" max="6401" width="8.85546875" style="1"/>
    <col min="6402" max="6402" width="117.42578125" style="1" customWidth="1"/>
    <col min="6403" max="6403" width="92" style="1" customWidth="1"/>
    <col min="6404" max="6404" width="21.85546875" style="1" customWidth="1"/>
    <col min="6405" max="6405" width="7.42578125" style="1" bestFit="1" customWidth="1"/>
    <col min="6406" max="6406" width="17" style="1" bestFit="1" customWidth="1"/>
    <col min="6407" max="6407" width="18.28515625" style="1" bestFit="1" customWidth="1"/>
    <col min="6408" max="6408" width="22.140625" style="1" customWidth="1"/>
    <col min="6409" max="6409" width="15" style="1" bestFit="1" customWidth="1"/>
    <col min="6410" max="6657" width="8.85546875" style="1"/>
    <col min="6658" max="6658" width="117.42578125" style="1" customWidth="1"/>
    <col min="6659" max="6659" width="92" style="1" customWidth="1"/>
    <col min="6660" max="6660" width="21.85546875" style="1" customWidth="1"/>
    <col min="6661" max="6661" width="7.42578125" style="1" bestFit="1" customWidth="1"/>
    <col min="6662" max="6662" width="17" style="1" bestFit="1" customWidth="1"/>
    <col min="6663" max="6663" width="18.28515625" style="1" bestFit="1" customWidth="1"/>
    <col min="6664" max="6664" width="22.140625" style="1" customWidth="1"/>
    <col min="6665" max="6665" width="15" style="1" bestFit="1" customWidth="1"/>
    <col min="6666" max="6913" width="8.85546875" style="1"/>
    <col min="6914" max="6914" width="117.42578125" style="1" customWidth="1"/>
    <col min="6915" max="6915" width="92" style="1" customWidth="1"/>
    <col min="6916" max="6916" width="21.85546875" style="1" customWidth="1"/>
    <col min="6917" max="6917" width="7.42578125" style="1" bestFit="1" customWidth="1"/>
    <col min="6918" max="6918" width="17" style="1" bestFit="1" customWidth="1"/>
    <col min="6919" max="6919" width="18.28515625" style="1" bestFit="1" customWidth="1"/>
    <col min="6920" max="6920" width="22.140625" style="1" customWidth="1"/>
    <col min="6921" max="6921" width="15" style="1" bestFit="1" customWidth="1"/>
    <col min="6922" max="7169" width="8.85546875" style="1"/>
    <col min="7170" max="7170" width="117.42578125" style="1" customWidth="1"/>
    <col min="7171" max="7171" width="92" style="1" customWidth="1"/>
    <col min="7172" max="7172" width="21.85546875" style="1" customWidth="1"/>
    <col min="7173" max="7173" width="7.42578125" style="1" bestFit="1" customWidth="1"/>
    <col min="7174" max="7174" width="17" style="1" bestFit="1" customWidth="1"/>
    <col min="7175" max="7175" width="18.28515625" style="1" bestFit="1" customWidth="1"/>
    <col min="7176" max="7176" width="22.140625" style="1" customWidth="1"/>
    <col min="7177" max="7177" width="15" style="1" bestFit="1" customWidth="1"/>
    <col min="7178" max="7425" width="8.85546875" style="1"/>
    <col min="7426" max="7426" width="117.42578125" style="1" customWidth="1"/>
    <col min="7427" max="7427" width="92" style="1" customWidth="1"/>
    <col min="7428" max="7428" width="21.85546875" style="1" customWidth="1"/>
    <col min="7429" max="7429" width="7.42578125" style="1" bestFit="1" customWidth="1"/>
    <col min="7430" max="7430" width="17" style="1" bestFit="1" customWidth="1"/>
    <col min="7431" max="7431" width="18.28515625" style="1" bestFit="1" customWidth="1"/>
    <col min="7432" max="7432" width="22.140625" style="1" customWidth="1"/>
    <col min="7433" max="7433" width="15" style="1" bestFit="1" customWidth="1"/>
    <col min="7434" max="7681" width="8.85546875" style="1"/>
    <col min="7682" max="7682" width="117.42578125" style="1" customWidth="1"/>
    <col min="7683" max="7683" width="92" style="1" customWidth="1"/>
    <col min="7684" max="7684" width="21.85546875" style="1" customWidth="1"/>
    <col min="7685" max="7685" width="7.42578125" style="1" bestFit="1" customWidth="1"/>
    <col min="7686" max="7686" width="17" style="1" bestFit="1" customWidth="1"/>
    <col min="7687" max="7687" width="18.28515625" style="1" bestFit="1" customWidth="1"/>
    <col min="7688" max="7688" width="22.140625" style="1" customWidth="1"/>
    <col min="7689" max="7689" width="15" style="1" bestFit="1" customWidth="1"/>
    <col min="7690" max="7937" width="8.85546875" style="1"/>
    <col min="7938" max="7938" width="117.42578125" style="1" customWidth="1"/>
    <col min="7939" max="7939" width="92" style="1" customWidth="1"/>
    <col min="7940" max="7940" width="21.85546875" style="1" customWidth="1"/>
    <col min="7941" max="7941" width="7.42578125" style="1" bestFit="1" customWidth="1"/>
    <col min="7942" max="7942" width="17" style="1" bestFit="1" customWidth="1"/>
    <col min="7943" max="7943" width="18.28515625" style="1" bestFit="1" customWidth="1"/>
    <col min="7944" max="7944" width="22.140625" style="1" customWidth="1"/>
    <col min="7945" max="7945" width="15" style="1" bestFit="1" customWidth="1"/>
    <col min="7946" max="8193" width="8.85546875" style="1"/>
    <col min="8194" max="8194" width="117.42578125" style="1" customWidth="1"/>
    <col min="8195" max="8195" width="92" style="1" customWidth="1"/>
    <col min="8196" max="8196" width="21.85546875" style="1" customWidth="1"/>
    <col min="8197" max="8197" width="7.42578125" style="1" bestFit="1" customWidth="1"/>
    <col min="8198" max="8198" width="17" style="1" bestFit="1" customWidth="1"/>
    <col min="8199" max="8199" width="18.28515625" style="1" bestFit="1" customWidth="1"/>
    <col min="8200" max="8200" width="22.140625" style="1" customWidth="1"/>
    <col min="8201" max="8201" width="15" style="1" bestFit="1" customWidth="1"/>
    <col min="8202" max="8449" width="8.85546875" style="1"/>
    <col min="8450" max="8450" width="117.42578125" style="1" customWidth="1"/>
    <col min="8451" max="8451" width="92" style="1" customWidth="1"/>
    <col min="8452" max="8452" width="21.85546875" style="1" customWidth="1"/>
    <col min="8453" max="8453" width="7.42578125" style="1" bestFit="1" customWidth="1"/>
    <col min="8454" max="8454" width="17" style="1" bestFit="1" customWidth="1"/>
    <col min="8455" max="8455" width="18.28515625" style="1" bestFit="1" customWidth="1"/>
    <col min="8456" max="8456" width="22.140625" style="1" customWidth="1"/>
    <col min="8457" max="8457" width="15" style="1" bestFit="1" customWidth="1"/>
    <col min="8458" max="8705" width="8.85546875" style="1"/>
    <col min="8706" max="8706" width="117.42578125" style="1" customWidth="1"/>
    <col min="8707" max="8707" width="92" style="1" customWidth="1"/>
    <col min="8708" max="8708" width="21.85546875" style="1" customWidth="1"/>
    <col min="8709" max="8709" width="7.42578125" style="1" bestFit="1" customWidth="1"/>
    <col min="8710" max="8710" width="17" style="1" bestFit="1" customWidth="1"/>
    <col min="8711" max="8711" width="18.28515625" style="1" bestFit="1" customWidth="1"/>
    <col min="8712" max="8712" width="22.140625" style="1" customWidth="1"/>
    <col min="8713" max="8713" width="15" style="1" bestFit="1" customWidth="1"/>
    <col min="8714" max="8961" width="8.85546875" style="1"/>
    <col min="8962" max="8962" width="117.42578125" style="1" customWidth="1"/>
    <col min="8963" max="8963" width="92" style="1" customWidth="1"/>
    <col min="8964" max="8964" width="21.85546875" style="1" customWidth="1"/>
    <col min="8965" max="8965" width="7.42578125" style="1" bestFit="1" customWidth="1"/>
    <col min="8966" max="8966" width="17" style="1" bestFit="1" customWidth="1"/>
    <col min="8967" max="8967" width="18.28515625" style="1" bestFit="1" customWidth="1"/>
    <col min="8968" max="8968" width="22.140625" style="1" customWidth="1"/>
    <col min="8969" max="8969" width="15" style="1" bestFit="1" customWidth="1"/>
    <col min="8970" max="9217" width="8.85546875" style="1"/>
    <col min="9218" max="9218" width="117.42578125" style="1" customWidth="1"/>
    <col min="9219" max="9219" width="92" style="1" customWidth="1"/>
    <col min="9220" max="9220" width="21.85546875" style="1" customWidth="1"/>
    <col min="9221" max="9221" width="7.42578125" style="1" bestFit="1" customWidth="1"/>
    <col min="9222" max="9222" width="17" style="1" bestFit="1" customWidth="1"/>
    <col min="9223" max="9223" width="18.28515625" style="1" bestFit="1" customWidth="1"/>
    <col min="9224" max="9224" width="22.140625" style="1" customWidth="1"/>
    <col min="9225" max="9225" width="15" style="1" bestFit="1" customWidth="1"/>
    <col min="9226" max="9473" width="8.85546875" style="1"/>
    <col min="9474" max="9474" width="117.42578125" style="1" customWidth="1"/>
    <col min="9475" max="9475" width="92" style="1" customWidth="1"/>
    <col min="9476" max="9476" width="21.85546875" style="1" customWidth="1"/>
    <col min="9477" max="9477" width="7.42578125" style="1" bestFit="1" customWidth="1"/>
    <col min="9478" max="9478" width="17" style="1" bestFit="1" customWidth="1"/>
    <col min="9479" max="9479" width="18.28515625" style="1" bestFit="1" customWidth="1"/>
    <col min="9480" max="9480" width="22.140625" style="1" customWidth="1"/>
    <col min="9481" max="9481" width="15" style="1" bestFit="1" customWidth="1"/>
    <col min="9482" max="9729" width="8.85546875" style="1"/>
    <col min="9730" max="9730" width="117.42578125" style="1" customWidth="1"/>
    <col min="9731" max="9731" width="92" style="1" customWidth="1"/>
    <col min="9732" max="9732" width="21.85546875" style="1" customWidth="1"/>
    <col min="9733" max="9733" width="7.42578125" style="1" bestFit="1" customWidth="1"/>
    <col min="9734" max="9734" width="17" style="1" bestFit="1" customWidth="1"/>
    <col min="9735" max="9735" width="18.28515625" style="1" bestFit="1" customWidth="1"/>
    <col min="9736" max="9736" width="22.140625" style="1" customWidth="1"/>
    <col min="9737" max="9737" width="15" style="1" bestFit="1" customWidth="1"/>
    <col min="9738" max="9985" width="8.85546875" style="1"/>
    <col min="9986" max="9986" width="117.42578125" style="1" customWidth="1"/>
    <col min="9987" max="9987" width="92" style="1" customWidth="1"/>
    <col min="9988" max="9988" width="21.85546875" style="1" customWidth="1"/>
    <col min="9989" max="9989" width="7.42578125" style="1" bestFit="1" customWidth="1"/>
    <col min="9990" max="9990" width="17" style="1" bestFit="1" customWidth="1"/>
    <col min="9991" max="9991" width="18.28515625" style="1" bestFit="1" customWidth="1"/>
    <col min="9992" max="9992" width="22.140625" style="1" customWidth="1"/>
    <col min="9993" max="9993" width="15" style="1" bestFit="1" customWidth="1"/>
    <col min="9994" max="10241" width="8.85546875" style="1"/>
    <col min="10242" max="10242" width="117.42578125" style="1" customWidth="1"/>
    <col min="10243" max="10243" width="92" style="1" customWidth="1"/>
    <col min="10244" max="10244" width="21.85546875" style="1" customWidth="1"/>
    <col min="10245" max="10245" width="7.42578125" style="1" bestFit="1" customWidth="1"/>
    <col min="10246" max="10246" width="17" style="1" bestFit="1" customWidth="1"/>
    <col min="10247" max="10247" width="18.28515625" style="1" bestFit="1" customWidth="1"/>
    <col min="10248" max="10248" width="22.140625" style="1" customWidth="1"/>
    <col min="10249" max="10249" width="15" style="1" bestFit="1" customWidth="1"/>
    <col min="10250" max="10497" width="8.85546875" style="1"/>
    <col min="10498" max="10498" width="117.42578125" style="1" customWidth="1"/>
    <col min="10499" max="10499" width="92" style="1" customWidth="1"/>
    <col min="10500" max="10500" width="21.85546875" style="1" customWidth="1"/>
    <col min="10501" max="10501" width="7.42578125" style="1" bestFit="1" customWidth="1"/>
    <col min="10502" max="10502" width="17" style="1" bestFit="1" customWidth="1"/>
    <col min="10503" max="10503" width="18.28515625" style="1" bestFit="1" customWidth="1"/>
    <col min="10504" max="10504" width="22.140625" style="1" customWidth="1"/>
    <col min="10505" max="10505" width="15" style="1" bestFit="1" customWidth="1"/>
    <col min="10506" max="10753" width="8.85546875" style="1"/>
    <col min="10754" max="10754" width="117.42578125" style="1" customWidth="1"/>
    <col min="10755" max="10755" width="92" style="1" customWidth="1"/>
    <col min="10756" max="10756" width="21.85546875" style="1" customWidth="1"/>
    <col min="10757" max="10757" width="7.42578125" style="1" bestFit="1" customWidth="1"/>
    <col min="10758" max="10758" width="17" style="1" bestFit="1" customWidth="1"/>
    <col min="10759" max="10759" width="18.28515625" style="1" bestFit="1" customWidth="1"/>
    <col min="10760" max="10760" width="22.140625" style="1" customWidth="1"/>
    <col min="10761" max="10761" width="15" style="1" bestFit="1" customWidth="1"/>
    <col min="10762" max="11009" width="8.85546875" style="1"/>
    <col min="11010" max="11010" width="117.42578125" style="1" customWidth="1"/>
    <col min="11011" max="11011" width="92" style="1" customWidth="1"/>
    <col min="11012" max="11012" width="21.85546875" style="1" customWidth="1"/>
    <col min="11013" max="11013" width="7.42578125" style="1" bestFit="1" customWidth="1"/>
    <col min="11014" max="11014" width="17" style="1" bestFit="1" customWidth="1"/>
    <col min="11015" max="11015" width="18.28515625" style="1" bestFit="1" customWidth="1"/>
    <col min="11016" max="11016" width="22.140625" style="1" customWidth="1"/>
    <col min="11017" max="11017" width="15" style="1" bestFit="1" customWidth="1"/>
    <col min="11018" max="11265" width="8.85546875" style="1"/>
    <col min="11266" max="11266" width="117.42578125" style="1" customWidth="1"/>
    <col min="11267" max="11267" width="92" style="1" customWidth="1"/>
    <col min="11268" max="11268" width="21.85546875" style="1" customWidth="1"/>
    <col min="11269" max="11269" width="7.42578125" style="1" bestFit="1" customWidth="1"/>
    <col min="11270" max="11270" width="17" style="1" bestFit="1" customWidth="1"/>
    <col min="11271" max="11271" width="18.28515625" style="1" bestFit="1" customWidth="1"/>
    <col min="11272" max="11272" width="22.140625" style="1" customWidth="1"/>
    <col min="11273" max="11273" width="15" style="1" bestFit="1" customWidth="1"/>
    <col min="11274" max="11521" width="8.85546875" style="1"/>
    <col min="11522" max="11522" width="117.42578125" style="1" customWidth="1"/>
    <col min="11523" max="11523" width="92" style="1" customWidth="1"/>
    <col min="11524" max="11524" width="21.85546875" style="1" customWidth="1"/>
    <col min="11525" max="11525" width="7.42578125" style="1" bestFit="1" customWidth="1"/>
    <col min="11526" max="11526" width="17" style="1" bestFit="1" customWidth="1"/>
    <col min="11527" max="11527" width="18.28515625" style="1" bestFit="1" customWidth="1"/>
    <col min="11528" max="11528" width="22.140625" style="1" customWidth="1"/>
    <col min="11529" max="11529" width="15" style="1" bestFit="1" customWidth="1"/>
    <col min="11530" max="11777" width="8.85546875" style="1"/>
    <col min="11778" max="11778" width="117.42578125" style="1" customWidth="1"/>
    <col min="11779" max="11779" width="92" style="1" customWidth="1"/>
    <col min="11780" max="11780" width="21.85546875" style="1" customWidth="1"/>
    <col min="11781" max="11781" width="7.42578125" style="1" bestFit="1" customWidth="1"/>
    <col min="11782" max="11782" width="17" style="1" bestFit="1" customWidth="1"/>
    <col min="11783" max="11783" width="18.28515625" style="1" bestFit="1" customWidth="1"/>
    <col min="11784" max="11784" width="22.140625" style="1" customWidth="1"/>
    <col min="11785" max="11785" width="15" style="1" bestFit="1" customWidth="1"/>
    <col min="11786" max="12033" width="8.85546875" style="1"/>
    <col min="12034" max="12034" width="117.42578125" style="1" customWidth="1"/>
    <col min="12035" max="12035" width="92" style="1" customWidth="1"/>
    <col min="12036" max="12036" width="21.85546875" style="1" customWidth="1"/>
    <col min="12037" max="12037" width="7.42578125" style="1" bestFit="1" customWidth="1"/>
    <col min="12038" max="12038" width="17" style="1" bestFit="1" customWidth="1"/>
    <col min="12039" max="12039" width="18.28515625" style="1" bestFit="1" customWidth="1"/>
    <col min="12040" max="12040" width="22.140625" style="1" customWidth="1"/>
    <col min="12041" max="12041" width="15" style="1" bestFit="1" customWidth="1"/>
    <col min="12042" max="12289" width="8.85546875" style="1"/>
    <col min="12290" max="12290" width="117.42578125" style="1" customWidth="1"/>
    <col min="12291" max="12291" width="92" style="1" customWidth="1"/>
    <col min="12292" max="12292" width="21.85546875" style="1" customWidth="1"/>
    <col min="12293" max="12293" width="7.42578125" style="1" bestFit="1" customWidth="1"/>
    <col min="12294" max="12294" width="17" style="1" bestFit="1" customWidth="1"/>
    <col min="12295" max="12295" width="18.28515625" style="1" bestFit="1" customWidth="1"/>
    <col min="12296" max="12296" width="22.140625" style="1" customWidth="1"/>
    <col min="12297" max="12297" width="15" style="1" bestFit="1" customWidth="1"/>
    <col min="12298" max="12545" width="8.85546875" style="1"/>
    <col min="12546" max="12546" width="117.42578125" style="1" customWidth="1"/>
    <col min="12547" max="12547" width="92" style="1" customWidth="1"/>
    <col min="12548" max="12548" width="21.85546875" style="1" customWidth="1"/>
    <col min="12549" max="12549" width="7.42578125" style="1" bestFit="1" customWidth="1"/>
    <col min="12550" max="12550" width="17" style="1" bestFit="1" customWidth="1"/>
    <col min="12551" max="12551" width="18.28515625" style="1" bestFit="1" customWidth="1"/>
    <col min="12552" max="12552" width="22.140625" style="1" customWidth="1"/>
    <col min="12553" max="12553" width="15" style="1" bestFit="1" customWidth="1"/>
    <col min="12554" max="12801" width="8.85546875" style="1"/>
    <col min="12802" max="12802" width="117.42578125" style="1" customWidth="1"/>
    <col min="12803" max="12803" width="92" style="1" customWidth="1"/>
    <col min="12804" max="12804" width="21.85546875" style="1" customWidth="1"/>
    <col min="12805" max="12805" width="7.42578125" style="1" bestFit="1" customWidth="1"/>
    <col min="12806" max="12806" width="17" style="1" bestFit="1" customWidth="1"/>
    <col min="12807" max="12807" width="18.28515625" style="1" bestFit="1" customWidth="1"/>
    <col min="12808" max="12808" width="22.140625" style="1" customWidth="1"/>
    <col min="12809" max="12809" width="15" style="1" bestFit="1" customWidth="1"/>
    <col min="12810" max="13057" width="8.85546875" style="1"/>
    <col min="13058" max="13058" width="117.42578125" style="1" customWidth="1"/>
    <col min="13059" max="13059" width="92" style="1" customWidth="1"/>
    <col min="13060" max="13060" width="21.85546875" style="1" customWidth="1"/>
    <col min="13061" max="13061" width="7.42578125" style="1" bestFit="1" customWidth="1"/>
    <col min="13062" max="13062" width="17" style="1" bestFit="1" customWidth="1"/>
    <col min="13063" max="13063" width="18.28515625" style="1" bestFit="1" customWidth="1"/>
    <col min="13064" max="13064" width="22.140625" style="1" customWidth="1"/>
    <col min="13065" max="13065" width="15" style="1" bestFit="1" customWidth="1"/>
    <col min="13066" max="13313" width="8.85546875" style="1"/>
    <col min="13314" max="13314" width="117.42578125" style="1" customWidth="1"/>
    <col min="13315" max="13315" width="92" style="1" customWidth="1"/>
    <col min="13316" max="13316" width="21.85546875" style="1" customWidth="1"/>
    <col min="13317" max="13317" width="7.42578125" style="1" bestFit="1" customWidth="1"/>
    <col min="13318" max="13318" width="17" style="1" bestFit="1" customWidth="1"/>
    <col min="13319" max="13319" width="18.28515625" style="1" bestFit="1" customWidth="1"/>
    <col min="13320" max="13320" width="22.140625" style="1" customWidth="1"/>
    <col min="13321" max="13321" width="15" style="1" bestFit="1" customWidth="1"/>
    <col min="13322" max="13569" width="8.85546875" style="1"/>
    <col min="13570" max="13570" width="117.42578125" style="1" customWidth="1"/>
    <col min="13571" max="13571" width="92" style="1" customWidth="1"/>
    <col min="13572" max="13572" width="21.85546875" style="1" customWidth="1"/>
    <col min="13573" max="13573" width="7.42578125" style="1" bestFit="1" customWidth="1"/>
    <col min="13574" max="13574" width="17" style="1" bestFit="1" customWidth="1"/>
    <col min="13575" max="13575" width="18.28515625" style="1" bestFit="1" customWidth="1"/>
    <col min="13576" max="13576" width="22.140625" style="1" customWidth="1"/>
    <col min="13577" max="13577" width="15" style="1" bestFit="1" customWidth="1"/>
    <col min="13578" max="13825" width="8.85546875" style="1"/>
    <col min="13826" max="13826" width="117.42578125" style="1" customWidth="1"/>
    <col min="13827" max="13827" width="92" style="1" customWidth="1"/>
    <col min="13828" max="13828" width="21.85546875" style="1" customWidth="1"/>
    <col min="13829" max="13829" width="7.42578125" style="1" bestFit="1" customWidth="1"/>
    <col min="13830" max="13830" width="17" style="1" bestFit="1" customWidth="1"/>
    <col min="13831" max="13831" width="18.28515625" style="1" bestFit="1" customWidth="1"/>
    <col min="13832" max="13832" width="22.140625" style="1" customWidth="1"/>
    <col min="13833" max="13833" width="15" style="1" bestFit="1" customWidth="1"/>
    <col min="13834" max="14081" width="8.85546875" style="1"/>
    <col min="14082" max="14082" width="117.42578125" style="1" customWidth="1"/>
    <col min="14083" max="14083" width="92" style="1" customWidth="1"/>
    <col min="14084" max="14084" width="21.85546875" style="1" customWidth="1"/>
    <col min="14085" max="14085" width="7.42578125" style="1" bestFit="1" customWidth="1"/>
    <col min="14086" max="14086" width="17" style="1" bestFit="1" customWidth="1"/>
    <col min="14087" max="14087" width="18.28515625" style="1" bestFit="1" customWidth="1"/>
    <col min="14088" max="14088" width="22.140625" style="1" customWidth="1"/>
    <col min="14089" max="14089" width="15" style="1" bestFit="1" customWidth="1"/>
    <col min="14090" max="14337" width="8.85546875" style="1"/>
    <col min="14338" max="14338" width="117.42578125" style="1" customWidth="1"/>
    <col min="14339" max="14339" width="92" style="1" customWidth="1"/>
    <col min="14340" max="14340" width="21.85546875" style="1" customWidth="1"/>
    <col min="14341" max="14341" width="7.42578125" style="1" bestFit="1" customWidth="1"/>
    <col min="14342" max="14342" width="17" style="1" bestFit="1" customWidth="1"/>
    <col min="14343" max="14343" width="18.28515625" style="1" bestFit="1" customWidth="1"/>
    <col min="14344" max="14344" width="22.140625" style="1" customWidth="1"/>
    <col min="14345" max="14345" width="15" style="1" bestFit="1" customWidth="1"/>
    <col min="14346" max="14593" width="8.85546875" style="1"/>
    <col min="14594" max="14594" width="117.42578125" style="1" customWidth="1"/>
    <col min="14595" max="14595" width="92" style="1" customWidth="1"/>
    <col min="14596" max="14596" width="21.85546875" style="1" customWidth="1"/>
    <col min="14597" max="14597" width="7.42578125" style="1" bestFit="1" customWidth="1"/>
    <col min="14598" max="14598" width="17" style="1" bestFit="1" customWidth="1"/>
    <col min="14599" max="14599" width="18.28515625" style="1" bestFit="1" customWidth="1"/>
    <col min="14600" max="14600" width="22.140625" style="1" customWidth="1"/>
    <col min="14601" max="14601" width="15" style="1" bestFit="1" customWidth="1"/>
    <col min="14602" max="14849" width="8.85546875" style="1"/>
    <col min="14850" max="14850" width="117.42578125" style="1" customWidth="1"/>
    <col min="14851" max="14851" width="92" style="1" customWidth="1"/>
    <col min="14852" max="14852" width="21.85546875" style="1" customWidth="1"/>
    <col min="14853" max="14853" width="7.42578125" style="1" bestFit="1" customWidth="1"/>
    <col min="14854" max="14854" width="17" style="1" bestFit="1" customWidth="1"/>
    <col min="14855" max="14855" width="18.28515625" style="1" bestFit="1" customWidth="1"/>
    <col min="14856" max="14856" width="22.140625" style="1" customWidth="1"/>
    <col min="14857" max="14857" width="15" style="1" bestFit="1" customWidth="1"/>
    <col min="14858" max="15105" width="8.85546875" style="1"/>
    <col min="15106" max="15106" width="117.42578125" style="1" customWidth="1"/>
    <col min="15107" max="15107" width="92" style="1" customWidth="1"/>
    <col min="15108" max="15108" width="21.85546875" style="1" customWidth="1"/>
    <col min="15109" max="15109" width="7.42578125" style="1" bestFit="1" customWidth="1"/>
    <col min="15110" max="15110" width="17" style="1" bestFit="1" customWidth="1"/>
    <col min="15111" max="15111" width="18.28515625" style="1" bestFit="1" customWidth="1"/>
    <col min="15112" max="15112" width="22.140625" style="1" customWidth="1"/>
    <col min="15113" max="15113" width="15" style="1" bestFit="1" customWidth="1"/>
    <col min="15114" max="15361" width="8.85546875" style="1"/>
    <col min="15362" max="15362" width="117.42578125" style="1" customWidth="1"/>
    <col min="15363" max="15363" width="92" style="1" customWidth="1"/>
    <col min="15364" max="15364" width="21.85546875" style="1" customWidth="1"/>
    <col min="15365" max="15365" width="7.42578125" style="1" bestFit="1" customWidth="1"/>
    <col min="15366" max="15366" width="17" style="1" bestFit="1" customWidth="1"/>
    <col min="15367" max="15367" width="18.28515625" style="1" bestFit="1" customWidth="1"/>
    <col min="15368" max="15368" width="22.140625" style="1" customWidth="1"/>
    <col min="15369" max="15369" width="15" style="1" bestFit="1" customWidth="1"/>
    <col min="15370" max="15617" width="8.85546875" style="1"/>
    <col min="15618" max="15618" width="117.42578125" style="1" customWidth="1"/>
    <col min="15619" max="15619" width="92" style="1" customWidth="1"/>
    <col min="15620" max="15620" width="21.85546875" style="1" customWidth="1"/>
    <col min="15621" max="15621" width="7.42578125" style="1" bestFit="1" customWidth="1"/>
    <col min="15622" max="15622" width="17" style="1" bestFit="1" customWidth="1"/>
    <col min="15623" max="15623" width="18.28515625" style="1" bestFit="1" customWidth="1"/>
    <col min="15624" max="15624" width="22.140625" style="1" customWidth="1"/>
    <col min="15625" max="15625" width="15" style="1" bestFit="1" customWidth="1"/>
    <col min="15626" max="15873" width="8.85546875" style="1"/>
    <col min="15874" max="15874" width="117.42578125" style="1" customWidth="1"/>
    <col min="15875" max="15875" width="92" style="1" customWidth="1"/>
    <col min="15876" max="15876" width="21.85546875" style="1" customWidth="1"/>
    <col min="15877" max="15877" width="7.42578125" style="1" bestFit="1" customWidth="1"/>
    <col min="15878" max="15878" width="17" style="1" bestFit="1" customWidth="1"/>
    <col min="15879" max="15879" width="18.28515625" style="1" bestFit="1" customWidth="1"/>
    <col min="15880" max="15880" width="22.140625" style="1" customWidth="1"/>
    <col min="15881" max="15881" width="15" style="1" bestFit="1" customWidth="1"/>
    <col min="15882" max="16129" width="8.85546875" style="1"/>
    <col min="16130" max="16130" width="117.42578125" style="1" customWidth="1"/>
    <col min="16131" max="16131" width="92" style="1" customWidth="1"/>
    <col min="16132" max="16132" width="21.85546875" style="1" customWidth="1"/>
    <col min="16133" max="16133" width="7.42578125" style="1" bestFit="1" customWidth="1"/>
    <col min="16134" max="16134" width="17" style="1" bestFit="1" customWidth="1"/>
    <col min="16135" max="16135" width="18.28515625" style="1" bestFit="1" customWidth="1"/>
    <col min="16136" max="16136" width="22.140625" style="1" customWidth="1"/>
    <col min="16137" max="16137" width="15" style="1" bestFit="1" customWidth="1"/>
    <col min="16138" max="16384" width="8.85546875" style="1"/>
  </cols>
  <sheetData>
    <row r="1" spans="1:9" x14ac:dyDescent="0.25">
      <c r="A1" s="21" t="s">
        <v>1850</v>
      </c>
      <c r="B1" s="21" t="s">
        <v>1851</v>
      </c>
      <c r="C1" s="30">
        <v>3217736000</v>
      </c>
      <c r="D1" s="22" t="s">
        <v>1</v>
      </c>
      <c r="E1" s="22" t="s">
        <v>1</v>
      </c>
      <c r="F1" s="22" t="s">
        <v>1</v>
      </c>
      <c r="G1" s="34"/>
      <c r="H1" s="35"/>
      <c r="I1" s="6"/>
    </row>
    <row r="2" spans="1:9" x14ac:dyDescent="0.25">
      <c r="A2" s="21" t="s">
        <v>1852</v>
      </c>
      <c r="B2" s="21" t="s">
        <v>1853</v>
      </c>
      <c r="C2" s="30">
        <v>5701414054</v>
      </c>
      <c r="D2" s="22" t="s">
        <v>1</v>
      </c>
      <c r="E2" s="22" t="s">
        <v>1</v>
      </c>
      <c r="F2" s="22" t="s">
        <v>1</v>
      </c>
      <c r="G2" s="34"/>
      <c r="H2" s="35"/>
      <c r="I2" s="6"/>
    </row>
    <row r="3" spans="1:9" x14ac:dyDescent="0.25">
      <c r="A3" s="21" t="s">
        <v>1854</v>
      </c>
      <c r="B3" s="21" t="s">
        <v>1855</v>
      </c>
      <c r="C3" s="30">
        <v>8533059000</v>
      </c>
      <c r="D3" s="22" t="s">
        <v>1</v>
      </c>
      <c r="E3" s="22" t="s">
        <v>1</v>
      </c>
      <c r="F3" s="22" t="s">
        <v>1</v>
      </c>
      <c r="G3" s="34"/>
      <c r="H3" s="35"/>
      <c r="I3" s="6"/>
    </row>
    <row r="4" spans="1:9" x14ac:dyDescent="0.25">
      <c r="A4" s="21" t="s">
        <v>1856</v>
      </c>
      <c r="B4" s="21" t="s">
        <v>1857</v>
      </c>
      <c r="C4" s="30">
        <v>8410321001</v>
      </c>
      <c r="D4" s="22" t="s">
        <v>1</v>
      </c>
      <c r="E4" s="22" t="s">
        <v>1</v>
      </c>
      <c r="F4" s="22" t="s">
        <v>1</v>
      </c>
      <c r="G4" s="34"/>
      <c r="H4" s="35"/>
      <c r="I4" s="6"/>
    </row>
    <row r="5" spans="1:9" x14ac:dyDescent="0.25">
      <c r="A5" s="21" t="s">
        <v>1858</v>
      </c>
      <c r="B5" s="21" t="s">
        <v>1859</v>
      </c>
      <c r="C5" s="30">
        <v>8571716000</v>
      </c>
      <c r="D5" s="22" t="s">
        <v>1</v>
      </c>
      <c r="E5" s="22" t="s">
        <v>1</v>
      </c>
      <c r="F5" s="22" t="s">
        <v>1</v>
      </c>
      <c r="G5" s="34"/>
      <c r="H5" s="35"/>
      <c r="I5" s="6"/>
    </row>
    <row r="6" spans="1:9" ht="15.75" customHeight="1" x14ac:dyDescent="0.25">
      <c r="A6" s="21" t="s">
        <v>1860</v>
      </c>
      <c r="B6" s="21" t="s">
        <v>1861</v>
      </c>
      <c r="C6" s="30">
        <v>8567948000</v>
      </c>
      <c r="D6" s="22"/>
      <c r="E6" s="22" t="s">
        <v>1</v>
      </c>
      <c r="F6" s="22"/>
      <c r="G6" s="34"/>
      <c r="H6" s="35"/>
      <c r="I6" s="6"/>
    </row>
    <row r="7" spans="1:9" x14ac:dyDescent="0.25">
      <c r="A7" s="21" t="s">
        <v>1862</v>
      </c>
      <c r="B7" s="21" t="s">
        <v>1863</v>
      </c>
      <c r="C7" s="30">
        <v>1763261002</v>
      </c>
      <c r="D7" s="22" t="s">
        <v>1</v>
      </c>
      <c r="E7" s="22" t="s">
        <v>1</v>
      </c>
      <c r="F7" s="22" t="s">
        <v>1</v>
      </c>
      <c r="G7" s="34"/>
      <c r="H7" s="35"/>
      <c r="I7" s="6"/>
    </row>
    <row r="8" spans="1:9" x14ac:dyDescent="0.25">
      <c r="A8" s="21" t="s">
        <v>1731</v>
      </c>
      <c r="B8" s="21" t="s">
        <v>1732</v>
      </c>
      <c r="C8" s="30">
        <v>2337002000</v>
      </c>
      <c r="D8" s="22" t="s">
        <v>0</v>
      </c>
      <c r="E8" s="22" t="s">
        <v>0</v>
      </c>
      <c r="F8" s="22"/>
      <c r="G8" s="34"/>
      <c r="H8" s="35"/>
      <c r="I8" s="6"/>
    </row>
    <row r="9" spans="1:9" x14ac:dyDescent="0.25">
      <c r="A9" s="21" t="s">
        <v>1400</v>
      </c>
      <c r="B9" s="21" t="s">
        <v>1401</v>
      </c>
      <c r="C9" s="30">
        <v>6719368000</v>
      </c>
      <c r="D9" s="22" t="s">
        <v>0</v>
      </c>
      <c r="E9" s="22" t="s">
        <v>0</v>
      </c>
      <c r="F9" s="22"/>
      <c r="G9" s="34"/>
      <c r="H9" s="35"/>
      <c r="I9" s="6"/>
    </row>
    <row r="10" spans="1:9" x14ac:dyDescent="0.25">
      <c r="A10" s="21" t="s">
        <v>1864</v>
      </c>
      <c r="B10" s="21" t="s">
        <v>1865</v>
      </c>
      <c r="C10" s="30">
        <v>8574600000</v>
      </c>
      <c r="D10" s="22"/>
      <c r="E10" s="22"/>
      <c r="F10" s="22" t="s">
        <v>1</v>
      </c>
      <c r="G10" s="34"/>
      <c r="H10" s="35"/>
      <c r="I10" s="6"/>
    </row>
    <row r="11" spans="1:9" x14ac:dyDescent="0.25">
      <c r="A11" s="21" t="s">
        <v>1866</v>
      </c>
      <c r="B11" s="21" t="s">
        <v>1867</v>
      </c>
      <c r="C11" s="30">
        <v>8577510000</v>
      </c>
      <c r="D11" s="22" t="s">
        <v>0</v>
      </c>
      <c r="E11" s="22" t="s">
        <v>0</v>
      </c>
      <c r="F11" s="22" t="s">
        <v>0</v>
      </c>
      <c r="G11" s="34"/>
      <c r="H11" s="35"/>
      <c r="I11" s="6"/>
    </row>
    <row r="12" spans="1:9" x14ac:dyDescent="0.25">
      <c r="A12" s="21" t="s">
        <v>1868</v>
      </c>
      <c r="B12" s="21" t="s">
        <v>771</v>
      </c>
      <c r="C12" s="30">
        <v>8574707000</v>
      </c>
      <c r="D12" s="22" t="s">
        <v>1</v>
      </c>
      <c r="E12" s="22" t="s">
        <v>1</v>
      </c>
      <c r="F12" s="22" t="s">
        <v>1</v>
      </c>
      <c r="G12" s="34"/>
      <c r="H12" s="35"/>
      <c r="I12" s="6"/>
    </row>
    <row r="13" spans="1:9" x14ac:dyDescent="0.25">
      <c r="A13" s="21" t="s">
        <v>1869</v>
      </c>
      <c r="B13" s="21" t="s">
        <v>1870</v>
      </c>
      <c r="C13" s="30">
        <v>6639488000</v>
      </c>
      <c r="D13" s="22"/>
      <c r="E13" s="22" t="s">
        <v>0</v>
      </c>
      <c r="F13" s="22"/>
      <c r="G13" s="34"/>
      <c r="H13" s="35"/>
      <c r="I13" s="6"/>
    </row>
    <row r="14" spans="1:9" x14ac:dyDescent="0.25">
      <c r="A14" s="21" t="s">
        <v>1871</v>
      </c>
      <c r="B14" s="21" t="s">
        <v>1872</v>
      </c>
      <c r="C14" s="30">
        <v>1233319001</v>
      </c>
      <c r="D14" s="22" t="s">
        <v>0</v>
      </c>
      <c r="E14" s="22" t="s">
        <v>0</v>
      </c>
      <c r="F14" s="22" t="s">
        <v>0</v>
      </c>
      <c r="G14" s="34"/>
      <c r="H14" s="35"/>
      <c r="I14" s="6"/>
    </row>
    <row r="15" spans="1:9" x14ac:dyDescent="0.25">
      <c r="A15" s="21" t="s">
        <v>1873</v>
      </c>
      <c r="B15" s="21" t="s">
        <v>1013</v>
      </c>
      <c r="C15" s="30">
        <v>5327695000</v>
      </c>
      <c r="D15" s="22" t="s">
        <v>0</v>
      </c>
      <c r="E15" s="22" t="s">
        <v>0</v>
      </c>
      <c r="F15" s="22" t="s">
        <v>0</v>
      </c>
      <c r="G15" s="34"/>
      <c r="H15" s="35"/>
      <c r="I15" s="6"/>
    </row>
    <row r="16" spans="1:9" x14ac:dyDescent="0.25">
      <c r="A16" s="21" t="s">
        <v>1874</v>
      </c>
      <c r="B16" s="21" t="s">
        <v>379</v>
      </c>
      <c r="C16" s="30">
        <v>8574928000</v>
      </c>
      <c r="D16" s="22"/>
      <c r="E16" s="22"/>
      <c r="F16" s="22" t="s">
        <v>0</v>
      </c>
      <c r="G16" s="34"/>
      <c r="H16" s="35"/>
      <c r="I16" s="6"/>
    </row>
    <row r="17" spans="1:9" x14ac:dyDescent="0.25">
      <c r="A17" s="21" t="s">
        <v>1875</v>
      </c>
      <c r="B17" s="21" t="s">
        <v>1876</v>
      </c>
      <c r="C17" s="30">
        <v>8423164001</v>
      </c>
      <c r="D17" s="22" t="s">
        <v>0</v>
      </c>
      <c r="E17" s="22" t="s">
        <v>0</v>
      </c>
      <c r="F17" s="22" t="s">
        <v>0</v>
      </c>
      <c r="G17" s="34"/>
      <c r="H17" s="35"/>
      <c r="I17" s="6"/>
    </row>
    <row r="18" spans="1:9" x14ac:dyDescent="0.25">
      <c r="A18" s="21" t="s">
        <v>1877</v>
      </c>
      <c r="B18" s="21" t="s">
        <v>1878</v>
      </c>
      <c r="C18" s="30">
        <v>1860259000</v>
      </c>
      <c r="D18" s="22" t="s">
        <v>1</v>
      </c>
      <c r="E18" s="22" t="s">
        <v>1</v>
      </c>
      <c r="F18" s="22" t="s">
        <v>1</v>
      </c>
      <c r="G18" s="34"/>
      <c r="H18" s="35"/>
      <c r="I18" s="6"/>
    </row>
    <row r="19" spans="1:9" x14ac:dyDescent="0.25">
      <c r="A19" s="21" t="s">
        <v>1879</v>
      </c>
      <c r="B19" s="21" t="s">
        <v>1148</v>
      </c>
      <c r="C19" s="30">
        <v>8569894000</v>
      </c>
      <c r="D19" s="22"/>
      <c r="E19" s="22" t="s">
        <v>1</v>
      </c>
      <c r="F19" s="22"/>
      <c r="G19" s="34"/>
      <c r="H19" s="35"/>
      <c r="I19" s="6"/>
    </row>
    <row r="20" spans="1:9" x14ac:dyDescent="0.25">
      <c r="A20" s="21" t="s">
        <v>1880</v>
      </c>
      <c r="B20" s="21" t="s">
        <v>1881</v>
      </c>
      <c r="C20" s="30">
        <v>7073224001</v>
      </c>
      <c r="D20" s="22" t="s">
        <v>0</v>
      </c>
      <c r="E20" s="22" t="s">
        <v>0</v>
      </c>
      <c r="F20" s="22" t="s">
        <v>0</v>
      </c>
      <c r="G20" s="34"/>
      <c r="H20" s="35"/>
      <c r="I20" s="6"/>
    </row>
    <row r="21" spans="1:9" x14ac:dyDescent="0.25">
      <c r="A21" s="21" t="s">
        <v>1882</v>
      </c>
      <c r="B21" s="21" t="s">
        <v>1883</v>
      </c>
      <c r="C21" s="30">
        <v>8574618001</v>
      </c>
      <c r="D21" s="22" t="s">
        <v>0</v>
      </c>
      <c r="E21" s="22" t="s">
        <v>0</v>
      </c>
      <c r="F21" s="22" t="s">
        <v>0</v>
      </c>
      <c r="G21" s="34"/>
      <c r="H21" s="35"/>
      <c r="I21" s="6"/>
    </row>
    <row r="22" spans="1:9" x14ac:dyDescent="0.25">
      <c r="A22" s="21" t="s">
        <v>1884</v>
      </c>
      <c r="B22" s="21" t="s">
        <v>1168</v>
      </c>
      <c r="C22" s="30">
        <v>8582530001</v>
      </c>
      <c r="D22" s="22" t="s">
        <v>0</v>
      </c>
      <c r="E22" s="22" t="s">
        <v>0</v>
      </c>
      <c r="F22" s="22" t="s">
        <v>0</v>
      </c>
      <c r="G22" s="34"/>
      <c r="H22" s="35"/>
      <c r="I22" s="6"/>
    </row>
    <row r="23" spans="1:9" x14ac:dyDescent="0.25">
      <c r="A23" s="21" t="s">
        <v>1885</v>
      </c>
      <c r="B23" s="21" t="s">
        <v>1836</v>
      </c>
      <c r="C23" s="30">
        <v>6568670000</v>
      </c>
      <c r="D23" s="22" t="s">
        <v>0</v>
      </c>
      <c r="E23" s="22" t="s">
        <v>0</v>
      </c>
      <c r="F23" s="22" t="s">
        <v>0</v>
      </c>
      <c r="G23" s="34"/>
      <c r="H23" s="35"/>
      <c r="I23" s="6"/>
    </row>
    <row r="24" spans="1:9" x14ac:dyDescent="0.25">
      <c r="A24" s="21" t="s">
        <v>1886</v>
      </c>
      <c r="B24" s="21" t="s">
        <v>1822</v>
      </c>
      <c r="C24" s="30">
        <v>8119554002</v>
      </c>
      <c r="D24" s="22"/>
      <c r="E24" s="22" t="s">
        <v>0</v>
      </c>
      <c r="F24" s="22"/>
      <c r="G24" s="34"/>
      <c r="H24" s="35"/>
      <c r="I24" s="6"/>
    </row>
    <row r="25" spans="1:9" x14ac:dyDescent="0.25">
      <c r="A25" s="21" t="s">
        <v>1887</v>
      </c>
      <c r="B25" s="21" t="s">
        <v>1888</v>
      </c>
      <c r="C25" s="30">
        <v>8221910000</v>
      </c>
      <c r="D25" s="22"/>
      <c r="E25" s="22" t="s">
        <v>1</v>
      </c>
      <c r="F25" s="22"/>
      <c r="G25" s="34"/>
      <c r="H25" s="35"/>
      <c r="I25" s="6"/>
    </row>
    <row r="26" spans="1:9" x14ac:dyDescent="0.25">
      <c r="A26" s="21" t="s">
        <v>1889</v>
      </c>
      <c r="B26" s="21" t="s">
        <v>1890</v>
      </c>
      <c r="C26" s="30">
        <v>6182348000</v>
      </c>
      <c r="D26" s="22"/>
      <c r="E26" s="22" t="s">
        <v>1</v>
      </c>
      <c r="F26" s="22"/>
      <c r="G26" s="34"/>
      <c r="H26" s="35"/>
      <c r="I26" s="6"/>
    </row>
    <row r="27" spans="1:9" x14ac:dyDescent="0.25">
      <c r="A27" s="21" t="s">
        <v>1891</v>
      </c>
      <c r="B27" s="21" t="s">
        <v>1892</v>
      </c>
      <c r="C27" s="30">
        <v>5926742529</v>
      </c>
      <c r="D27" s="22" t="s">
        <v>0</v>
      </c>
      <c r="E27" s="22" t="s">
        <v>0</v>
      </c>
      <c r="F27" s="22" t="s">
        <v>0</v>
      </c>
      <c r="G27" s="34"/>
      <c r="H27" s="35"/>
      <c r="I27" s="6"/>
    </row>
    <row r="28" spans="1:9" x14ac:dyDescent="0.25">
      <c r="A28" s="21" t="s">
        <v>1893</v>
      </c>
      <c r="B28" s="21" t="s">
        <v>1894</v>
      </c>
      <c r="C28" s="30">
        <v>5926742528</v>
      </c>
      <c r="D28" s="22" t="s">
        <v>0</v>
      </c>
      <c r="E28" s="22" t="s">
        <v>0</v>
      </c>
      <c r="F28" s="22" t="s">
        <v>0</v>
      </c>
      <c r="G28" s="34"/>
      <c r="H28" s="35"/>
      <c r="I28" s="6"/>
    </row>
    <row r="29" spans="1:9" x14ac:dyDescent="0.25">
      <c r="A29" s="21" t="s">
        <v>1895</v>
      </c>
      <c r="B29" s="21" t="s">
        <v>1896</v>
      </c>
      <c r="C29" s="30">
        <v>5926742526</v>
      </c>
      <c r="D29" s="22" t="s">
        <v>0</v>
      </c>
      <c r="E29" s="22" t="s">
        <v>0</v>
      </c>
      <c r="F29" s="22" t="s">
        <v>0</v>
      </c>
      <c r="G29" s="34"/>
      <c r="H29" s="35"/>
      <c r="I29" s="6"/>
    </row>
    <row r="30" spans="1:9" x14ac:dyDescent="0.25">
      <c r="A30" s="21" t="s">
        <v>1897</v>
      </c>
      <c r="B30" s="21" t="s">
        <v>1834</v>
      </c>
      <c r="C30" s="30">
        <v>7228724004</v>
      </c>
      <c r="D30" s="22" t="s">
        <v>0</v>
      </c>
      <c r="E30" s="22" t="s">
        <v>0</v>
      </c>
      <c r="F30" s="22" t="s">
        <v>0</v>
      </c>
      <c r="G30" s="34"/>
      <c r="H30" s="35"/>
      <c r="I30" s="6"/>
    </row>
    <row r="31" spans="1:9" x14ac:dyDescent="0.25">
      <c r="A31" s="21" t="s">
        <v>1898</v>
      </c>
      <c r="B31" s="21" t="s">
        <v>1835</v>
      </c>
      <c r="C31" s="30">
        <v>7228724005</v>
      </c>
      <c r="D31" s="22" t="s">
        <v>0</v>
      </c>
      <c r="E31" s="22" t="s">
        <v>0</v>
      </c>
      <c r="F31" s="22" t="s">
        <v>0</v>
      </c>
      <c r="G31" s="34"/>
      <c r="H31" s="35"/>
      <c r="I31" s="6"/>
    </row>
    <row r="32" spans="1:9" x14ac:dyDescent="0.25">
      <c r="A32" s="21" t="s">
        <v>1899</v>
      </c>
      <c r="B32" s="21" t="s">
        <v>1900</v>
      </c>
      <c r="C32" s="30">
        <v>8014680001</v>
      </c>
      <c r="D32" s="22"/>
      <c r="E32" s="22" t="s">
        <v>1</v>
      </c>
      <c r="F32" s="22"/>
      <c r="G32" s="34"/>
      <c r="H32" s="35"/>
      <c r="I32" s="6"/>
    </row>
    <row r="33" spans="1:9" x14ac:dyDescent="0.25">
      <c r="A33" s="21" t="s">
        <v>1901</v>
      </c>
      <c r="B33" s="21" t="s">
        <v>1902</v>
      </c>
      <c r="C33" s="30">
        <v>8579571000</v>
      </c>
      <c r="D33" s="22" t="s">
        <v>1</v>
      </c>
      <c r="E33" s="22" t="s">
        <v>1</v>
      </c>
      <c r="F33" s="22" t="s">
        <v>1</v>
      </c>
      <c r="G33" s="34"/>
      <c r="H33" s="35"/>
      <c r="I33" s="6"/>
    </row>
    <row r="34" spans="1:9" x14ac:dyDescent="0.25">
      <c r="A34" s="21" t="s">
        <v>1903</v>
      </c>
      <c r="B34" s="21" t="s">
        <v>1904</v>
      </c>
      <c r="C34" s="30">
        <v>8439508001</v>
      </c>
      <c r="D34" s="22"/>
      <c r="E34" s="22" t="s">
        <v>1</v>
      </c>
      <c r="F34" s="22"/>
      <c r="G34" s="34"/>
      <c r="H34" s="35"/>
      <c r="I34" s="6"/>
    </row>
    <row r="35" spans="1:9" x14ac:dyDescent="0.25">
      <c r="A35" s="21" t="s">
        <v>1905</v>
      </c>
      <c r="B35" s="21" t="s">
        <v>1906</v>
      </c>
      <c r="C35" s="30">
        <v>6483585000</v>
      </c>
      <c r="D35" s="22" t="s">
        <v>0</v>
      </c>
      <c r="E35" s="22" t="s">
        <v>0</v>
      </c>
      <c r="F35" s="22" t="s">
        <v>0</v>
      </c>
      <c r="G35" s="34"/>
      <c r="H35" s="35"/>
      <c r="I35" s="6"/>
    </row>
    <row r="36" spans="1:9" x14ac:dyDescent="0.25">
      <c r="A36" s="21" t="s">
        <v>1907</v>
      </c>
      <c r="B36" s="21" t="s">
        <v>1908</v>
      </c>
      <c r="C36" s="30">
        <v>1045091002</v>
      </c>
      <c r="D36" s="22" t="s">
        <v>0</v>
      </c>
      <c r="E36" s="22" t="s">
        <v>0</v>
      </c>
      <c r="F36" s="22" t="s">
        <v>0</v>
      </c>
      <c r="G36" s="34"/>
      <c r="H36" s="35"/>
      <c r="I36" s="6"/>
    </row>
    <row r="37" spans="1:9" x14ac:dyDescent="0.25">
      <c r="A37" s="21" t="s">
        <v>1909</v>
      </c>
      <c r="B37" s="21" t="s">
        <v>1910</v>
      </c>
      <c r="C37" s="30">
        <v>5025796236</v>
      </c>
      <c r="D37" s="22" t="s">
        <v>1</v>
      </c>
      <c r="E37" s="22" t="s">
        <v>1</v>
      </c>
      <c r="F37" s="22" t="s">
        <v>1</v>
      </c>
      <c r="G37" s="34"/>
      <c r="H37" s="35"/>
      <c r="I37" s="6"/>
    </row>
    <row r="38" spans="1:9" x14ac:dyDescent="0.25">
      <c r="A38" s="21" t="s">
        <v>1911</v>
      </c>
      <c r="B38" s="21" t="s">
        <v>1912</v>
      </c>
      <c r="C38" s="30">
        <v>5025796439</v>
      </c>
      <c r="D38" s="22" t="s">
        <v>1</v>
      </c>
      <c r="E38" s="22" t="s">
        <v>1</v>
      </c>
      <c r="F38" s="22" t="s">
        <v>1</v>
      </c>
      <c r="G38" s="34"/>
      <c r="H38" s="35"/>
      <c r="I38" s="6"/>
    </row>
    <row r="39" spans="1:9" x14ac:dyDescent="0.25">
      <c r="A39" s="21" t="s">
        <v>1913</v>
      </c>
      <c r="B39" s="21" t="s">
        <v>1914</v>
      </c>
      <c r="C39" s="30">
        <v>5025796432</v>
      </c>
      <c r="D39" s="22" t="s">
        <v>1</v>
      </c>
      <c r="E39" s="22" t="s">
        <v>1</v>
      </c>
      <c r="F39" s="22" t="s">
        <v>1</v>
      </c>
      <c r="G39" s="34"/>
      <c r="H39" s="35"/>
      <c r="I39" s="6"/>
    </row>
    <row r="40" spans="1:9" x14ac:dyDescent="0.25">
      <c r="A40" s="21" t="s">
        <v>1915</v>
      </c>
      <c r="B40" s="21" t="s">
        <v>1092</v>
      </c>
      <c r="C40" s="30">
        <v>8591997000</v>
      </c>
      <c r="D40" s="22" t="s">
        <v>1</v>
      </c>
      <c r="E40" s="22" t="s">
        <v>1</v>
      </c>
      <c r="F40" s="22" t="s">
        <v>1</v>
      </c>
      <c r="G40" s="34"/>
      <c r="H40" s="35"/>
      <c r="I40" s="6"/>
    </row>
    <row r="41" spans="1:9" x14ac:dyDescent="0.25">
      <c r="A41" s="21" t="s">
        <v>1916</v>
      </c>
      <c r="B41" s="21" t="s">
        <v>1818</v>
      </c>
      <c r="C41" s="30">
        <v>8580553001</v>
      </c>
      <c r="D41" s="22" t="s">
        <v>1</v>
      </c>
      <c r="E41" s="22" t="s">
        <v>1</v>
      </c>
      <c r="F41" s="22" t="s">
        <v>1</v>
      </c>
      <c r="G41" s="34"/>
      <c r="H41" s="35"/>
      <c r="I41" s="6"/>
    </row>
    <row r="42" spans="1:9" x14ac:dyDescent="0.25">
      <c r="A42" s="21" t="s">
        <v>12285</v>
      </c>
      <c r="B42" s="21" t="s">
        <v>1917</v>
      </c>
      <c r="C42" s="30">
        <v>1097911003</v>
      </c>
      <c r="D42" s="22" t="s">
        <v>1</v>
      </c>
      <c r="E42" s="22" t="s">
        <v>1</v>
      </c>
      <c r="F42" s="22" t="s">
        <v>1</v>
      </c>
      <c r="G42" s="34"/>
      <c r="H42" s="35"/>
      <c r="I42" s="6"/>
    </row>
    <row r="43" spans="1:9" x14ac:dyDescent="0.25">
      <c r="A43" s="21" t="s">
        <v>1918</v>
      </c>
      <c r="B43" s="21" t="s">
        <v>1919</v>
      </c>
      <c r="C43" s="30">
        <v>5580960012</v>
      </c>
      <c r="D43" s="22" t="s">
        <v>1</v>
      </c>
      <c r="E43" s="22" t="s">
        <v>1</v>
      </c>
      <c r="F43" s="22" t="s">
        <v>1</v>
      </c>
      <c r="G43" s="34"/>
      <c r="H43" s="35"/>
      <c r="I43" s="6"/>
    </row>
    <row r="44" spans="1:9" x14ac:dyDescent="0.25">
      <c r="A44" s="21" t="s">
        <v>1920</v>
      </c>
      <c r="B44" s="21" t="s">
        <v>1921</v>
      </c>
      <c r="C44" s="30">
        <v>8546622000</v>
      </c>
      <c r="D44" s="22" t="s">
        <v>0</v>
      </c>
      <c r="E44" s="22" t="s">
        <v>0</v>
      </c>
      <c r="F44" s="22" t="s">
        <v>0</v>
      </c>
      <c r="G44" s="34"/>
      <c r="H44" s="35"/>
      <c r="I44" s="6"/>
    </row>
    <row r="45" spans="1:9" x14ac:dyDescent="0.25">
      <c r="A45" s="21" t="s">
        <v>1922</v>
      </c>
      <c r="B45" s="21" t="s">
        <v>1923</v>
      </c>
      <c r="C45" s="30">
        <v>7272618000</v>
      </c>
      <c r="D45" s="22" t="s">
        <v>0</v>
      </c>
      <c r="E45" s="22" t="s">
        <v>0</v>
      </c>
      <c r="F45" s="22" t="s">
        <v>0</v>
      </c>
      <c r="G45" s="34"/>
      <c r="H45" s="35"/>
      <c r="I45" s="6"/>
    </row>
    <row r="46" spans="1:9" x14ac:dyDescent="0.25">
      <c r="A46" s="21" t="s">
        <v>1924</v>
      </c>
      <c r="B46" s="21" t="s">
        <v>1925</v>
      </c>
      <c r="C46" s="30">
        <v>8585989001</v>
      </c>
      <c r="D46" s="22" t="s">
        <v>0</v>
      </c>
      <c r="E46" s="22" t="s">
        <v>0</v>
      </c>
      <c r="F46" s="22" t="s">
        <v>0</v>
      </c>
      <c r="G46" s="34"/>
      <c r="H46" s="35"/>
      <c r="I46" s="6"/>
    </row>
    <row r="47" spans="1:9" x14ac:dyDescent="0.25">
      <c r="A47" s="21" t="s">
        <v>1926</v>
      </c>
      <c r="B47" s="21" t="s">
        <v>1927</v>
      </c>
      <c r="C47" s="30">
        <v>8451966002</v>
      </c>
      <c r="D47" s="22" t="s">
        <v>0</v>
      </c>
      <c r="E47" s="22" t="s">
        <v>0</v>
      </c>
      <c r="F47" s="22" t="s">
        <v>0</v>
      </c>
      <c r="G47" s="34"/>
      <c r="H47" s="35"/>
      <c r="I47" s="6"/>
    </row>
    <row r="48" spans="1:9" x14ac:dyDescent="0.25">
      <c r="A48" s="21" t="s">
        <v>1928</v>
      </c>
      <c r="B48" s="21" t="s">
        <v>1794</v>
      </c>
      <c r="C48" s="30">
        <v>8026491001</v>
      </c>
      <c r="D48" s="22"/>
      <c r="E48" s="22" t="s">
        <v>1</v>
      </c>
      <c r="F48" s="22"/>
      <c r="G48" s="34"/>
      <c r="H48" s="35"/>
      <c r="I48" s="6"/>
    </row>
    <row r="49" spans="1:9" x14ac:dyDescent="0.25">
      <c r="A49" s="21" t="s">
        <v>1929</v>
      </c>
      <c r="B49" s="21" t="s">
        <v>1930</v>
      </c>
      <c r="C49" s="30">
        <v>6322832000</v>
      </c>
      <c r="D49" s="22" t="s">
        <v>1</v>
      </c>
      <c r="E49" s="22" t="s">
        <v>1</v>
      </c>
      <c r="F49" s="22"/>
      <c r="G49" s="34"/>
      <c r="H49" s="35"/>
      <c r="I49" s="6"/>
    </row>
    <row r="50" spans="1:9" x14ac:dyDescent="0.25">
      <c r="A50" s="21" t="s">
        <v>1931</v>
      </c>
      <c r="B50" s="21" t="s">
        <v>1932</v>
      </c>
      <c r="C50" s="30">
        <v>6477801000</v>
      </c>
      <c r="D50" s="22" t="s">
        <v>0</v>
      </c>
      <c r="E50" s="22" t="s">
        <v>0</v>
      </c>
      <c r="F50" s="22" t="s">
        <v>0</v>
      </c>
      <c r="G50" s="34"/>
      <c r="H50" s="35"/>
      <c r="I50" s="6"/>
    </row>
    <row r="51" spans="1:9" x14ac:dyDescent="0.25">
      <c r="A51" s="21" t="s">
        <v>1933</v>
      </c>
      <c r="B51" s="21" t="s">
        <v>1934</v>
      </c>
      <c r="C51" s="30">
        <v>1719947064</v>
      </c>
      <c r="D51" s="22" t="s">
        <v>1</v>
      </c>
      <c r="E51" s="22" t="s">
        <v>1</v>
      </c>
      <c r="F51" s="22" t="s">
        <v>1</v>
      </c>
      <c r="G51" s="34"/>
      <c r="H51" s="35"/>
      <c r="I51" s="6"/>
    </row>
    <row r="52" spans="1:9" x14ac:dyDescent="0.25">
      <c r="A52" s="21" t="s">
        <v>1935</v>
      </c>
      <c r="B52" s="21" t="s">
        <v>1936</v>
      </c>
      <c r="C52" s="30">
        <v>8164827001</v>
      </c>
      <c r="D52" s="22"/>
      <c r="E52" s="22" t="s">
        <v>1</v>
      </c>
      <c r="F52" s="22"/>
      <c r="G52" s="34"/>
      <c r="H52" s="35"/>
      <c r="I52" s="6"/>
    </row>
    <row r="53" spans="1:9" x14ac:dyDescent="0.25">
      <c r="A53" s="21" t="s">
        <v>1937</v>
      </c>
      <c r="B53" s="21" t="s">
        <v>1938</v>
      </c>
      <c r="C53" s="30">
        <v>1674650002</v>
      </c>
      <c r="D53" s="22" t="s">
        <v>1</v>
      </c>
      <c r="E53" s="22" t="s">
        <v>1</v>
      </c>
      <c r="F53" s="22" t="s">
        <v>1</v>
      </c>
      <c r="G53" s="34"/>
      <c r="H53" s="35"/>
    </row>
    <row r="54" spans="1:9" x14ac:dyDescent="0.25">
      <c r="A54" s="21" t="s">
        <v>1939</v>
      </c>
      <c r="B54" s="21" t="s">
        <v>1940</v>
      </c>
      <c r="C54" s="30">
        <v>8723974000</v>
      </c>
      <c r="D54" s="22"/>
      <c r="E54" s="22" t="s">
        <v>0</v>
      </c>
      <c r="F54" s="22"/>
      <c r="G54" s="34"/>
      <c r="H54" s="35"/>
    </row>
    <row r="55" spans="1:9" x14ac:dyDescent="0.25">
      <c r="A55" s="80" t="s">
        <v>1941</v>
      </c>
      <c r="B55" s="24" t="s">
        <v>753</v>
      </c>
      <c r="C55" s="30">
        <v>8649405002</v>
      </c>
      <c r="D55" s="22" t="s">
        <v>1</v>
      </c>
      <c r="E55" s="22" t="s">
        <v>1</v>
      </c>
      <c r="F55" s="22" t="s">
        <v>1</v>
      </c>
      <c r="G55" s="34"/>
      <c r="H55" s="35"/>
    </row>
    <row r="56" spans="1:9" x14ac:dyDescent="0.25">
      <c r="A56" s="80" t="s">
        <v>1942</v>
      </c>
      <c r="B56" s="21" t="s">
        <v>1943</v>
      </c>
      <c r="C56" s="30">
        <v>8649405001</v>
      </c>
      <c r="D56" s="22" t="s">
        <v>1</v>
      </c>
      <c r="E56" s="22" t="s">
        <v>1</v>
      </c>
      <c r="F56" s="22" t="s">
        <v>1</v>
      </c>
      <c r="G56" s="34"/>
      <c r="H56" s="35"/>
    </row>
    <row r="57" spans="1:9" x14ac:dyDescent="0.25">
      <c r="A57" s="24" t="s">
        <v>1944</v>
      </c>
      <c r="B57" s="21" t="s">
        <v>1945</v>
      </c>
      <c r="C57" s="30">
        <v>6973213001</v>
      </c>
      <c r="D57" s="22" t="s">
        <v>1</v>
      </c>
      <c r="E57" s="22" t="s">
        <v>1</v>
      </c>
      <c r="F57" s="22" t="s">
        <v>1</v>
      </c>
      <c r="G57" s="34"/>
      <c r="H57" s="35"/>
    </row>
    <row r="58" spans="1:9" x14ac:dyDescent="0.25">
      <c r="A58" s="81" t="s">
        <v>1946</v>
      </c>
      <c r="B58" s="21" t="s">
        <v>1919</v>
      </c>
      <c r="C58" s="32">
        <v>5611725001</v>
      </c>
      <c r="D58" s="22" t="s">
        <v>1</v>
      </c>
      <c r="E58" s="22" t="s">
        <v>1</v>
      </c>
      <c r="F58" s="22" t="s">
        <v>1</v>
      </c>
      <c r="G58" s="34"/>
      <c r="H58" s="35"/>
    </row>
    <row r="59" spans="1:9" x14ac:dyDescent="0.25">
      <c r="A59" s="80" t="s">
        <v>1948</v>
      </c>
      <c r="B59" s="21" t="s">
        <v>1949</v>
      </c>
      <c r="C59" s="30">
        <v>8667691000</v>
      </c>
      <c r="D59" s="22"/>
      <c r="E59" s="22" t="s">
        <v>1</v>
      </c>
      <c r="F59" s="22"/>
      <c r="G59" s="34"/>
      <c r="H59" s="35"/>
    </row>
    <row r="60" spans="1:9" x14ac:dyDescent="0.25">
      <c r="A60" s="80" t="s">
        <v>1950</v>
      </c>
      <c r="B60" s="25" t="s">
        <v>530</v>
      </c>
      <c r="C60" s="31">
        <v>2033810001</v>
      </c>
      <c r="D60" s="22" t="s">
        <v>1</v>
      </c>
      <c r="E60" s="22" t="s">
        <v>1</v>
      </c>
      <c r="F60" s="22" t="s">
        <v>1</v>
      </c>
      <c r="G60" s="34"/>
      <c r="H60" s="35"/>
    </row>
    <row r="61" spans="1:9" x14ac:dyDescent="0.25">
      <c r="A61" s="81" t="s">
        <v>1946</v>
      </c>
      <c r="B61" s="21" t="s">
        <v>1919</v>
      </c>
      <c r="C61" s="30">
        <v>5611725001</v>
      </c>
      <c r="D61" s="22" t="s">
        <v>1</v>
      </c>
      <c r="E61" s="22" t="s">
        <v>1</v>
      </c>
      <c r="F61" s="22" t="s">
        <v>1</v>
      </c>
      <c r="G61" s="34"/>
      <c r="H61" s="35"/>
    </row>
    <row r="62" spans="1:9" x14ac:dyDescent="0.25">
      <c r="A62" s="81" t="s">
        <v>1951</v>
      </c>
      <c r="B62" s="21" t="s">
        <v>1952</v>
      </c>
      <c r="C62" s="30">
        <v>6791662000</v>
      </c>
      <c r="D62" s="22"/>
      <c r="E62" s="22" t="s">
        <v>1</v>
      </c>
      <c r="F62" s="22"/>
      <c r="G62" s="34"/>
      <c r="H62" s="35"/>
    </row>
    <row r="63" spans="1:9" x14ac:dyDescent="0.25">
      <c r="A63" s="80" t="s">
        <v>1953</v>
      </c>
      <c r="B63" s="26" t="s">
        <v>1954</v>
      </c>
      <c r="C63" s="31">
        <v>8666962000</v>
      </c>
      <c r="D63" s="22"/>
      <c r="E63" s="22" t="s">
        <v>1</v>
      </c>
      <c r="F63" s="22"/>
      <c r="G63" s="34"/>
      <c r="H63" s="35"/>
    </row>
    <row r="64" spans="1:9" x14ac:dyDescent="0.25">
      <c r="A64" s="80" t="s">
        <v>1955</v>
      </c>
      <c r="B64" s="21" t="s">
        <v>1956</v>
      </c>
      <c r="C64" s="30">
        <v>8669414000</v>
      </c>
      <c r="D64" s="22" t="s">
        <v>1</v>
      </c>
      <c r="E64" s="22" t="s">
        <v>1</v>
      </c>
      <c r="F64" s="22"/>
      <c r="G64" s="34"/>
      <c r="H64" s="35"/>
    </row>
    <row r="65" spans="1:8" x14ac:dyDescent="0.25">
      <c r="A65" s="81" t="s">
        <v>1957</v>
      </c>
      <c r="B65" s="21" t="s">
        <v>1958</v>
      </c>
      <c r="C65" s="30">
        <v>7016069000</v>
      </c>
      <c r="D65" s="22" t="s">
        <v>1</v>
      </c>
      <c r="E65" s="22" t="s">
        <v>1</v>
      </c>
      <c r="F65" s="22" t="s">
        <v>1</v>
      </c>
      <c r="G65" s="34"/>
      <c r="H65" s="35"/>
    </row>
    <row r="66" spans="1:8" x14ac:dyDescent="0.25">
      <c r="A66" s="80" t="s">
        <v>1959</v>
      </c>
      <c r="B66" s="24" t="s">
        <v>1777</v>
      </c>
      <c r="C66" s="30">
        <v>8660115001</v>
      </c>
      <c r="D66" s="22"/>
      <c r="E66" s="22" t="s">
        <v>1</v>
      </c>
      <c r="F66" s="22"/>
      <c r="G66" s="34"/>
      <c r="H66" s="35"/>
    </row>
    <row r="67" spans="1:8" x14ac:dyDescent="0.25">
      <c r="A67" s="81" t="s">
        <v>1960</v>
      </c>
      <c r="B67" s="24" t="s">
        <v>1961</v>
      </c>
      <c r="C67" s="30">
        <v>6711987001</v>
      </c>
      <c r="D67" s="22" t="s">
        <v>1</v>
      </c>
      <c r="E67" s="22" t="s">
        <v>1</v>
      </c>
      <c r="F67" s="22"/>
      <c r="G67" s="34"/>
      <c r="H67" s="35"/>
    </row>
    <row r="68" spans="1:8" x14ac:dyDescent="0.25">
      <c r="A68" s="80" t="s">
        <v>1962</v>
      </c>
      <c r="B68" s="24" t="s">
        <v>1847</v>
      </c>
      <c r="C68" s="30">
        <v>8669279000</v>
      </c>
      <c r="D68" s="22" t="s">
        <v>1</v>
      </c>
      <c r="E68" s="22" t="s">
        <v>1</v>
      </c>
      <c r="F68" s="22" t="s">
        <v>1</v>
      </c>
      <c r="G68" s="34"/>
      <c r="H68" s="35"/>
    </row>
    <row r="69" spans="1:8" x14ac:dyDescent="0.25">
      <c r="A69" s="80" t="s">
        <v>1963</v>
      </c>
      <c r="B69" s="24" t="s">
        <v>256</v>
      </c>
      <c r="C69" s="30">
        <v>8643164000</v>
      </c>
      <c r="D69" s="22"/>
      <c r="E69" s="22" t="s">
        <v>1</v>
      </c>
      <c r="F69" s="22" t="s">
        <v>1</v>
      </c>
      <c r="G69" s="34"/>
      <c r="H69" s="35"/>
    </row>
    <row r="70" spans="1:8" x14ac:dyDescent="0.25">
      <c r="A70" s="21" t="s">
        <v>702</v>
      </c>
      <c r="B70" s="21" t="s">
        <v>1964</v>
      </c>
      <c r="C70" s="32">
        <v>5004560101</v>
      </c>
      <c r="D70" s="22" t="s">
        <v>1</v>
      </c>
      <c r="E70" s="22" t="s">
        <v>1</v>
      </c>
      <c r="F70" s="22" t="s">
        <v>1</v>
      </c>
      <c r="G70" s="34"/>
      <c r="H70" s="35"/>
    </row>
    <row r="71" spans="1:8" x14ac:dyDescent="0.25">
      <c r="A71" s="21" t="s">
        <v>1965</v>
      </c>
      <c r="B71" s="24" t="s">
        <v>259</v>
      </c>
      <c r="C71" s="32">
        <v>8621373001</v>
      </c>
      <c r="D71" s="22"/>
      <c r="E71" s="22" t="s">
        <v>1</v>
      </c>
      <c r="F71" s="22"/>
      <c r="G71" s="34"/>
      <c r="H71" s="35"/>
    </row>
    <row r="72" spans="1:8" x14ac:dyDescent="0.25">
      <c r="A72" s="80" t="s">
        <v>1966</v>
      </c>
      <c r="B72" s="24" t="s">
        <v>1967</v>
      </c>
      <c r="C72" s="32">
        <v>8662975000</v>
      </c>
      <c r="D72" s="22"/>
      <c r="E72" s="22" t="s">
        <v>1</v>
      </c>
      <c r="F72" s="22"/>
      <c r="G72" s="34"/>
      <c r="H72" s="35"/>
    </row>
    <row r="73" spans="1:8" x14ac:dyDescent="0.25">
      <c r="A73" s="81" t="s">
        <v>1968</v>
      </c>
      <c r="B73" s="24" t="s">
        <v>1969</v>
      </c>
      <c r="C73" s="32">
        <v>3722481000</v>
      </c>
      <c r="D73" s="22" t="s">
        <v>1</v>
      </c>
      <c r="E73" s="22" t="s">
        <v>1</v>
      </c>
      <c r="F73" s="22" t="s">
        <v>1</v>
      </c>
      <c r="G73" s="34"/>
      <c r="H73" s="35"/>
    </row>
    <row r="74" spans="1:8" x14ac:dyDescent="0.25">
      <c r="A74" s="80" t="s">
        <v>1970</v>
      </c>
      <c r="B74" s="21" t="s">
        <v>1790</v>
      </c>
      <c r="C74" s="30">
        <v>8679410001</v>
      </c>
      <c r="D74" s="22" t="s">
        <v>1</v>
      </c>
      <c r="E74" s="22" t="s">
        <v>1</v>
      </c>
      <c r="F74" s="22" t="s">
        <v>1</v>
      </c>
      <c r="G74" s="34"/>
      <c r="H74" s="35"/>
    </row>
    <row r="75" spans="1:8" x14ac:dyDescent="0.25">
      <c r="A75" s="24" t="s">
        <v>1971</v>
      </c>
      <c r="B75" s="21" t="s">
        <v>1972</v>
      </c>
      <c r="C75" s="30">
        <v>8597839001</v>
      </c>
      <c r="D75" s="22"/>
      <c r="E75" s="22" t="s">
        <v>1</v>
      </c>
      <c r="F75" s="22" t="s">
        <v>1</v>
      </c>
      <c r="G75" s="34"/>
      <c r="H75" s="35"/>
    </row>
    <row r="76" spans="1:8" x14ac:dyDescent="0.25">
      <c r="A76" s="80" t="s">
        <v>1973</v>
      </c>
      <c r="B76" s="21" t="s">
        <v>1974</v>
      </c>
      <c r="C76" s="30">
        <v>8476934000</v>
      </c>
      <c r="D76" s="22" t="s">
        <v>1</v>
      </c>
      <c r="E76" s="22" t="s">
        <v>1</v>
      </c>
      <c r="F76" s="22" t="s">
        <v>1</v>
      </c>
      <c r="G76" s="34"/>
      <c r="H76" s="35"/>
    </row>
    <row r="77" spans="1:8" x14ac:dyDescent="0.25">
      <c r="A77" s="21" t="s">
        <v>1975</v>
      </c>
      <c r="B77" s="21" t="s">
        <v>1976</v>
      </c>
      <c r="C77" s="32">
        <v>7125453000</v>
      </c>
      <c r="D77" s="22"/>
      <c r="E77" s="22"/>
      <c r="F77" s="22"/>
      <c r="G77" s="34"/>
      <c r="H77" s="35"/>
    </row>
    <row r="78" spans="1:8" x14ac:dyDescent="0.25">
      <c r="A78" s="21" t="s">
        <v>1977</v>
      </c>
      <c r="B78" s="21" t="s">
        <v>1978</v>
      </c>
      <c r="C78" s="30">
        <v>8587655000</v>
      </c>
      <c r="D78" s="22" t="s">
        <v>1</v>
      </c>
      <c r="E78" s="22" t="s">
        <v>1</v>
      </c>
      <c r="F78" s="22" t="s">
        <v>1</v>
      </c>
      <c r="G78" s="34"/>
      <c r="H78" s="35"/>
    </row>
    <row r="79" spans="1:8" x14ac:dyDescent="0.25">
      <c r="A79" s="80" t="s">
        <v>1979</v>
      </c>
      <c r="B79" s="21" t="s">
        <v>1980</v>
      </c>
      <c r="C79" s="30">
        <v>2137798002</v>
      </c>
      <c r="D79" s="22" t="s">
        <v>1</v>
      </c>
      <c r="E79" s="22" t="s">
        <v>1</v>
      </c>
      <c r="F79" s="22" t="s">
        <v>1</v>
      </c>
      <c r="G79" s="34"/>
      <c r="H79" s="35"/>
    </row>
    <row r="80" spans="1:8" x14ac:dyDescent="0.25">
      <c r="A80" s="80" t="s">
        <v>1981</v>
      </c>
      <c r="B80" s="21" t="s">
        <v>1296</v>
      </c>
      <c r="C80" s="30">
        <v>8223670002</v>
      </c>
      <c r="D80" s="22"/>
      <c r="E80" s="22" t="s">
        <v>1</v>
      </c>
      <c r="F80" s="22"/>
      <c r="G80" s="34"/>
      <c r="H80" s="35"/>
    </row>
    <row r="81" spans="1:8" x14ac:dyDescent="0.25">
      <c r="A81" s="80" t="s">
        <v>1982</v>
      </c>
      <c r="B81" s="21" t="s">
        <v>32</v>
      </c>
      <c r="C81" s="30">
        <v>8071535001</v>
      </c>
      <c r="D81" s="22" t="s">
        <v>1</v>
      </c>
      <c r="E81" s="22" t="s">
        <v>1</v>
      </c>
      <c r="F81" s="22" t="s">
        <v>1</v>
      </c>
      <c r="G81" s="34"/>
      <c r="H81" s="35"/>
    </row>
    <row r="82" spans="1:8" x14ac:dyDescent="0.25">
      <c r="A82" s="80" t="s">
        <v>1983</v>
      </c>
      <c r="B82" s="21" t="s">
        <v>1984</v>
      </c>
      <c r="C82" s="30">
        <v>8683816000</v>
      </c>
      <c r="D82" s="22"/>
      <c r="E82" s="22" t="s">
        <v>1</v>
      </c>
      <c r="F82" s="22"/>
      <c r="G82" s="34"/>
      <c r="H82" s="35"/>
    </row>
    <row r="83" spans="1:8" x14ac:dyDescent="0.25">
      <c r="A83" s="80" t="s">
        <v>1985</v>
      </c>
      <c r="B83" s="21" t="s">
        <v>1986</v>
      </c>
      <c r="C83" s="30">
        <v>6848222000</v>
      </c>
      <c r="D83" s="22" t="s">
        <v>1</v>
      </c>
      <c r="E83" s="22" t="s">
        <v>1</v>
      </c>
      <c r="F83" s="22"/>
      <c r="G83" s="34"/>
      <c r="H83" s="35"/>
    </row>
    <row r="84" spans="1:8" x14ac:dyDescent="0.25">
      <c r="A84" s="80" t="s">
        <v>1987</v>
      </c>
      <c r="B84" s="21" t="s">
        <v>1988</v>
      </c>
      <c r="C84" s="30">
        <v>3656306000</v>
      </c>
      <c r="D84" s="22"/>
      <c r="E84" s="22" t="s">
        <v>1</v>
      </c>
      <c r="F84" s="22" t="s">
        <v>1</v>
      </c>
      <c r="G84" s="34"/>
      <c r="H84" s="35"/>
    </row>
    <row r="85" spans="1:8" x14ac:dyDescent="0.25">
      <c r="A85" s="80" t="s">
        <v>1989</v>
      </c>
      <c r="B85" s="21" t="s">
        <v>1990</v>
      </c>
      <c r="C85" s="30">
        <v>8675368001</v>
      </c>
      <c r="D85" s="22"/>
      <c r="E85" s="22" t="s">
        <v>1</v>
      </c>
      <c r="F85" s="22"/>
      <c r="G85" s="34"/>
      <c r="H85" s="35"/>
    </row>
    <row r="86" spans="1:8" x14ac:dyDescent="0.25">
      <c r="A86" s="80" t="s">
        <v>1991</v>
      </c>
      <c r="B86" s="21" t="s">
        <v>1992</v>
      </c>
      <c r="C86" s="30">
        <v>6771092001</v>
      </c>
      <c r="D86" s="22"/>
      <c r="E86" s="22" t="s">
        <v>1</v>
      </c>
      <c r="F86" s="22" t="s">
        <v>1</v>
      </c>
      <c r="G86" s="34"/>
      <c r="H86" s="35"/>
    </row>
    <row r="87" spans="1:8" x14ac:dyDescent="0.25">
      <c r="A87" s="80" t="s">
        <v>1993</v>
      </c>
      <c r="B87" s="21" t="s">
        <v>1994</v>
      </c>
      <c r="C87" s="30">
        <v>3169260000</v>
      </c>
      <c r="D87" s="22" t="s">
        <v>1</v>
      </c>
      <c r="E87" s="22" t="s">
        <v>1</v>
      </c>
      <c r="F87" s="22" t="s">
        <v>1</v>
      </c>
      <c r="G87" s="34"/>
      <c r="H87" s="35"/>
    </row>
    <row r="88" spans="1:8" x14ac:dyDescent="0.25">
      <c r="A88" s="80" t="s">
        <v>1995</v>
      </c>
      <c r="B88" s="24" t="s">
        <v>1996</v>
      </c>
      <c r="C88" s="30">
        <v>6359817002</v>
      </c>
      <c r="D88" s="22" t="s">
        <v>1</v>
      </c>
      <c r="E88" s="22" t="s">
        <v>1</v>
      </c>
      <c r="F88" s="22" t="s">
        <v>1</v>
      </c>
      <c r="G88" s="34"/>
      <c r="H88" s="35"/>
    </row>
    <row r="89" spans="1:8" x14ac:dyDescent="0.25">
      <c r="A89" s="81" t="s">
        <v>1997</v>
      </c>
      <c r="B89" s="21" t="s">
        <v>1998</v>
      </c>
      <c r="C89" s="30">
        <v>8686866000</v>
      </c>
      <c r="D89" s="22" t="s">
        <v>1</v>
      </c>
      <c r="E89" s="22" t="s">
        <v>1</v>
      </c>
      <c r="F89" s="22" t="s">
        <v>1</v>
      </c>
      <c r="G89" s="34"/>
      <c r="H89" s="35"/>
    </row>
    <row r="90" spans="1:8" x14ac:dyDescent="0.25">
      <c r="A90" s="80" t="s">
        <v>1999</v>
      </c>
      <c r="B90" s="21" t="s">
        <v>2000</v>
      </c>
      <c r="C90" s="30">
        <v>6695868000</v>
      </c>
      <c r="D90" s="22" t="s">
        <v>1</v>
      </c>
      <c r="E90" s="22" t="s">
        <v>1</v>
      </c>
      <c r="F90" s="22" t="s">
        <v>1</v>
      </c>
      <c r="G90" s="34"/>
      <c r="H90" s="35"/>
    </row>
    <row r="91" spans="1:8" x14ac:dyDescent="0.25">
      <c r="A91" s="81" t="s">
        <v>2001</v>
      </c>
      <c r="B91" s="21" t="s">
        <v>2002</v>
      </c>
      <c r="C91" s="30">
        <v>3870405000</v>
      </c>
      <c r="D91" s="22"/>
      <c r="E91" s="22" t="s">
        <v>1</v>
      </c>
      <c r="F91" s="22"/>
      <c r="G91" s="34"/>
      <c r="H91" s="35"/>
    </row>
    <row r="92" spans="1:8" x14ac:dyDescent="0.25">
      <c r="A92" s="81" t="s">
        <v>2003</v>
      </c>
      <c r="B92" s="21" t="s">
        <v>1836</v>
      </c>
      <c r="C92" s="30">
        <v>6587275000</v>
      </c>
      <c r="D92" s="22" t="s">
        <v>1</v>
      </c>
      <c r="E92" s="22" t="s">
        <v>1</v>
      </c>
      <c r="F92" s="22"/>
      <c r="G92" s="34"/>
      <c r="H92" s="35"/>
    </row>
    <row r="93" spans="1:8" x14ac:dyDescent="0.25">
      <c r="A93" s="80" t="s">
        <v>2004</v>
      </c>
      <c r="B93" s="21" t="s">
        <v>2005</v>
      </c>
      <c r="C93" s="30">
        <v>8678570000</v>
      </c>
      <c r="D93" s="22" t="s">
        <v>1</v>
      </c>
      <c r="E93" s="22" t="s">
        <v>1</v>
      </c>
      <c r="F93" s="22" t="s">
        <v>1</v>
      </c>
      <c r="G93" s="34"/>
      <c r="H93" s="35"/>
    </row>
    <row r="94" spans="1:8" x14ac:dyDescent="0.25">
      <c r="A94" s="21" t="s">
        <v>2006</v>
      </c>
      <c r="B94" s="21" t="s">
        <v>2007</v>
      </c>
      <c r="C94" s="30">
        <v>6394191000</v>
      </c>
      <c r="D94" s="22"/>
      <c r="E94" s="22" t="s">
        <v>1</v>
      </c>
      <c r="F94" s="22"/>
      <c r="G94" s="34"/>
      <c r="H94" s="35"/>
    </row>
    <row r="95" spans="1:8" x14ac:dyDescent="0.25">
      <c r="A95" s="80" t="s">
        <v>2008</v>
      </c>
      <c r="B95" s="21" t="s">
        <v>887</v>
      </c>
      <c r="C95" s="30">
        <v>8699941000</v>
      </c>
      <c r="D95" s="22"/>
      <c r="E95" s="22" t="s">
        <v>1</v>
      </c>
      <c r="F95" s="22"/>
      <c r="G95" s="34"/>
      <c r="H95" s="35"/>
    </row>
    <row r="96" spans="1:8" x14ac:dyDescent="0.25">
      <c r="A96" s="80" t="s">
        <v>2009</v>
      </c>
      <c r="B96" s="21" t="s">
        <v>347</v>
      </c>
      <c r="C96" s="30">
        <v>8680094000</v>
      </c>
      <c r="D96" s="22" t="s">
        <v>1</v>
      </c>
      <c r="E96" s="22" t="s">
        <v>1</v>
      </c>
      <c r="F96" s="22" t="s">
        <v>1</v>
      </c>
      <c r="G96" s="34"/>
      <c r="H96" s="35"/>
    </row>
    <row r="97" spans="1:8" x14ac:dyDescent="0.25">
      <c r="A97" s="80" t="s">
        <v>2010</v>
      </c>
      <c r="B97" s="21" t="s">
        <v>370</v>
      </c>
      <c r="C97" s="30">
        <v>6161928001</v>
      </c>
      <c r="D97" s="22"/>
      <c r="E97" s="22" t="s">
        <v>1</v>
      </c>
      <c r="F97" s="22"/>
      <c r="G97" s="34"/>
      <c r="H97" s="35"/>
    </row>
    <row r="98" spans="1:8" x14ac:dyDescent="0.25">
      <c r="A98" s="24" t="s">
        <v>2011</v>
      </c>
      <c r="B98" s="21" t="s">
        <v>2012</v>
      </c>
      <c r="C98" s="30">
        <v>7188099001</v>
      </c>
      <c r="D98" s="22" t="s">
        <v>1</v>
      </c>
      <c r="E98" s="22" t="s">
        <v>1</v>
      </c>
      <c r="F98" s="22"/>
      <c r="G98" s="34"/>
      <c r="H98" s="35"/>
    </row>
    <row r="99" spans="1:8" x14ac:dyDescent="0.25">
      <c r="A99" s="81" t="s">
        <v>2013</v>
      </c>
      <c r="B99" s="21" t="s">
        <v>2014</v>
      </c>
      <c r="C99" s="30">
        <v>7218621001</v>
      </c>
      <c r="D99" s="22" t="s">
        <v>1</v>
      </c>
      <c r="E99" s="22" t="s">
        <v>1</v>
      </c>
      <c r="F99" s="22" t="s">
        <v>1</v>
      </c>
      <c r="G99" s="34"/>
      <c r="H99" s="35"/>
    </row>
    <row r="100" spans="1:8" x14ac:dyDescent="0.25">
      <c r="A100" s="24" t="s">
        <v>2015</v>
      </c>
      <c r="B100" s="21" t="s">
        <v>1397</v>
      </c>
      <c r="C100" s="30">
        <v>8699062001</v>
      </c>
      <c r="D100" s="22" t="s">
        <v>1</v>
      </c>
      <c r="E100" s="22" t="s">
        <v>1</v>
      </c>
      <c r="F100" s="22" t="s">
        <v>1</v>
      </c>
      <c r="G100" s="34"/>
      <c r="H100" s="35"/>
    </row>
    <row r="101" spans="1:8" x14ac:dyDescent="0.25">
      <c r="A101" s="81" t="s">
        <v>2016</v>
      </c>
      <c r="B101" s="21" t="s">
        <v>683</v>
      </c>
      <c r="C101" s="30">
        <v>5430046039</v>
      </c>
      <c r="D101" s="22" t="s">
        <v>1</v>
      </c>
      <c r="E101" s="22" t="s">
        <v>1</v>
      </c>
      <c r="F101" s="22" t="s">
        <v>1</v>
      </c>
      <c r="G101" s="34"/>
      <c r="H101" s="35"/>
    </row>
    <row r="102" spans="1:8" x14ac:dyDescent="0.25">
      <c r="A102" s="80" t="s">
        <v>2017</v>
      </c>
      <c r="B102" s="21" t="s">
        <v>2018</v>
      </c>
      <c r="C102" s="30">
        <v>1554794001</v>
      </c>
      <c r="D102" s="22"/>
      <c r="E102" s="22"/>
      <c r="F102" s="22" t="s">
        <v>1</v>
      </c>
      <c r="G102" s="34"/>
      <c r="H102" s="35"/>
    </row>
    <row r="103" spans="1:8" x14ac:dyDescent="0.25">
      <c r="A103" s="80" t="s">
        <v>2019</v>
      </c>
      <c r="B103" s="21" t="s">
        <v>2020</v>
      </c>
      <c r="C103" s="30">
        <v>8635382000</v>
      </c>
      <c r="D103" s="22" t="s">
        <v>1</v>
      </c>
      <c r="E103" s="22" t="s">
        <v>1</v>
      </c>
      <c r="F103" s="22"/>
      <c r="G103" s="34"/>
      <c r="H103" s="35"/>
    </row>
    <row r="104" spans="1:8" x14ac:dyDescent="0.25">
      <c r="A104" s="80" t="s">
        <v>2021</v>
      </c>
      <c r="B104" s="21" t="s">
        <v>2022</v>
      </c>
      <c r="C104" s="30">
        <v>8686491000</v>
      </c>
      <c r="D104" s="22" t="s">
        <v>1</v>
      </c>
      <c r="E104" s="22" t="s">
        <v>1</v>
      </c>
      <c r="F104" s="22" t="s">
        <v>1</v>
      </c>
      <c r="G104" s="34"/>
      <c r="H104" s="35"/>
    </row>
    <row r="105" spans="1:8" x14ac:dyDescent="0.25">
      <c r="A105" s="81" t="s">
        <v>2023</v>
      </c>
      <c r="B105" s="24" t="s">
        <v>2024</v>
      </c>
      <c r="C105" s="30">
        <v>8645540000</v>
      </c>
      <c r="D105" s="22" t="s">
        <v>1</v>
      </c>
      <c r="E105" s="22" t="s">
        <v>1</v>
      </c>
      <c r="F105" s="22" t="s">
        <v>1</v>
      </c>
      <c r="G105" s="34"/>
      <c r="H105" s="35"/>
    </row>
    <row r="106" spans="1:8" x14ac:dyDescent="0.25">
      <c r="A106" s="80" t="s">
        <v>2025</v>
      </c>
      <c r="B106" s="21" t="s">
        <v>2026</v>
      </c>
      <c r="C106" s="30">
        <v>8716498000</v>
      </c>
      <c r="D106" s="22" t="s">
        <v>1</v>
      </c>
      <c r="E106" s="22" t="s">
        <v>1</v>
      </c>
      <c r="F106" s="22" t="s">
        <v>1</v>
      </c>
      <c r="G106" s="34"/>
      <c r="H106" s="35"/>
    </row>
    <row r="107" spans="1:8" x14ac:dyDescent="0.25">
      <c r="A107" s="81" t="s">
        <v>2027</v>
      </c>
      <c r="B107" s="24" t="s">
        <v>371</v>
      </c>
      <c r="C107" s="30">
        <v>8718440000</v>
      </c>
      <c r="D107" s="22"/>
      <c r="E107" s="22" t="s">
        <v>1</v>
      </c>
      <c r="F107" s="22"/>
      <c r="G107" s="34"/>
      <c r="H107" s="35"/>
    </row>
    <row r="108" spans="1:8" x14ac:dyDescent="0.25">
      <c r="A108" s="81" t="s">
        <v>2028</v>
      </c>
      <c r="B108" s="21" t="s">
        <v>2029</v>
      </c>
      <c r="C108" s="30">
        <v>7080328000</v>
      </c>
      <c r="D108" s="22" t="s">
        <v>1</v>
      </c>
      <c r="E108" s="22" t="s">
        <v>1</v>
      </c>
      <c r="F108" s="22" t="s">
        <v>1</v>
      </c>
      <c r="G108" s="34"/>
      <c r="H108" s="35"/>
    </row>
    <row r="109" spans="1:8" x14ac:dyDescent="0.25">
      <c r="A109" s="24" t="s">
        <v>2030</v>
      </c>
      <c r="B109" s="21" t="s">
        <v>2031</v>
      </c>
      <c r="C109" s="30">
        <v>8002495001</v>
      </c>
      <c r="D109" s="22"/>
      <c r="E109" s="22"/>
      <c r="F109" s="22" t="s">
        <v>1</v>
      </c>
      <c r="G109" s="34"/>
      <c r="H109" s="35"/>
    </row>
    <row r="110" spans="1:8" x14ac:dyDescent="0.25">
      <c r="A110" s="81" t="s">
        <v>2032</v>
      </c>
      <c r="B110" s="21" t="s">
        <v>2033</v>
      </c>
      <c r="C110" s="30">
        <v>8476764002</v>
      </c>
      <c r="D110" s="22"/>
      <c r="E110" s="22" t="s">
        <v>1</v>
      </c>
      <c r="F110" s="22"/>
      <c r="G110" s="34"/>
      <c r="H110" s="35"/>
    </row>
    <row r="111" spans="1:8" x14ac:dyDescent="0.25">
      <c r="A111" s="81" t="s">
        <v>2034</v>
      </c>
      <c r="B111" s="21" t="s">
        <v>2035</v>
      </c>
      <c r="C111" s="30">
        <v>1983725058</v>
      </c>
      <c r="D111" s="22" t="s">
        <v>1</v>
      </c>
      <c r="E111" s="22" t="s">
        <v>1</v>
      </c>
      <c r="F111" s="22" t="s">
        <v>1</v>
      </c>
      <c r="G111" s="34"/>
      <c r="H111" s="35"/>
    </row>
    <row r="112" spans="1:8" x14ac:dyDescent="0.25">
      <c r="A112" s="81" t="s">
        <v>655</v>
      </c>
      <c r="B112" s="24" t="s">
        <v>2036</v>
      </c>
      <c r="C112" s="30">
        <v>5142385017</v>
      </c>
      <c r="D112" s="22" t="s">
        <v>1</v>
      </c>
      <c r="E112" s="22" t="s">
        <v>1</v>
      </c>
      <c r="F112" s="22" t="s">
        <v>1</v>
      </c>
      <c r="G112" s="34"/>
      <c r="H112" s="35"/>
    </row>
    <row r="113" spans="1:8" x14ac:dyDescent="0.25">
      <c r="A113" s="81" t="s">
        <v>2037</v>
      </c>
      <c r="B113" s="21" t="s">
        <v>2036</v>
      </c>
      <c r="C113" s="30">
        <v>5142385035</v>
      </c>
      <c r="D113" s="22" t="s">
        <v>1</v>
      </c>
      <c r="E113" s="22" t="s">
        <v>1</v>
      </c>
      <c r="F113" s="22" t="s">
        <v>1</v>
      </c>
      <c r="G113" s="34"/>
      <c r="H113" s="35"/>
    </row>
    <row r="114" spans="1:8" x14ac:dyDescent="0.25">
      <c r="A114" s="21" t="s">
        <v>2038</v>
      </c>
      <c r="B114" s="21" t="s">
        <v>2039</v>
      </c>
      <c r="C114" s="30">
        <v>8679584001</v>
      </c>
      <c r="D114" s="22"/>
      <c r="E114" s="22" t="s">
        <v>1</v>
      </c>
      <c r="F114" s="22"/>
      <c r="G114" s="34"/>
      <c r="H114" s="35"/>
    </row>
    <row r="115" spans="1:8" x14ac:dyDescent="0.25">
      <c r="A115" s="81" t="s">
        <v>2040</v>
      </c>
      <c r="B115" s="24" t="s">
        <v>2041</v>
      </c>
      <c r="C115" s="30">
        <v>8713464000</v>
      </c>
      <c r="D115" s="22"/>
      <c r="E115" s="22" t="s">
        <v>1</v>
      </c>
      <c r="F115" s="22"/>
      <c r="G115" s="34"/>
      <c r="H115" s="35"/>
    </row>
    <row r="116" spans="1:8" x14ac:dyDescent="0.25">
      <c r="A116" s="21" t="s">
        <v>2042</v>
      </c>
      <c r="B116" s="21" t="s">
        <v>2043</v>
      </c>
      <c r="C116" s="30">
        <v>6615341002</v>
      </c>
      <c r="D116" s="22"/>
      <c r="E116" s="22" t="s">
        <v>1</v>
      </c>
      <c r="F116" s="22"/>
      <c r="G116" s="34"/>
      <c r="H116" s="35"/>
    </row>
    <row r="117" spans="1:8" x14ac:dyDescent="0.25">
      <c r="A117" s="80" t="s">
        <v>2044</v>
      </c>
      <c r="B117" s="21" t="s">
        <v>40</v>
      </c>
      <c r="C117" s="30">
        <v>5482364002</v>
      </c>
      <c r="D117" s="22" t="s">
        <v>1</v>
      </c>
      <c r="E117" s="22" t="s">
        <v>1</v>
      </c>
      <c r="F117" s="22" t="s">
        <v>1</v>
      </c>
      <c r="G117" s="34"/>
      <c r="H117" s="35"/>
    </row>
    <row r="118" spans="1:8" x14ac:dyDescent="0.25">
      <c r="A118" s="80" t="s">
        <v>2045</v>
      </c>
      <c r="B118" s="21" t="s">
        <v>2046</v>
      </c>
      <c r="C118" s="30">
        <v>4109465000</v>
      </c>
      <c r="D118" s="22"/>
      <c r="E118" s="22" t="s">
        <v>1</v>
      </c>
      <c r="F118" s="22"/>
      <c r="G118" s="34"/>
      <c r="H118" s="35"/>
    </row>
    <row r="119" spans="1:8" x14ac:dyDescent="0.25">
      <c r="A119" s="81" t="s">
        <v>2047</v>
      </c>
      <c r="B119" s="21" t="s">
        <v>2048</v>
      </c>
      <c r="C119" s="30">
        <v>5926742548</v>
      </c>
      <c r="D119" s="22" t="s">
        <v>1</v>
      </c>
      <c r="E119" s="22" t="s">
        <v>1</v>
      </c>
      <c r="F119" s="22" t="s">
        <v>1</v>
      </c>
      <c r="G119" s="34"/>
      <c r="H119" s="35"/>
    </row>
    <row r="120" spans="1:8" x14ac:dyDescent="0.25">
      <c r="A120" s="81" t="s">
        <v>2049</v>
      </c>
      <c r="B120" s="21" t="s">
        <v>1169</v>
      </c>
      <c r="C120" s="30">
        <v>5742587001</v>
      </c>
      <c r="D120" s="22"/>
      <c r="E120" s="22" t="s">
        <v>1</v>
      </c>
      <c r="F120" s="22"/>
      <c r="G120" s="34"/>
      <c r="H120" s="35"/>
    </row>
    <row r="121" spans="1:8" x14ac:dyDescent="0.25">
      <c r="A121" s="80" t="s">
        <v>2050</v>
      </c>
      <c r="B121" s="24" t="s">
        <v>2051</v>
      </c>
      <c r="C121" s="32">
        <v>5944376000</v>
      </c>
      <c r="D121" s="22"/>
      <c r="E121" s="22" t="s">
        <v>1</v>
      </c>
      <c r="F121" s="22"/>
      <c r="G121" s="34"/>
      <c r="H121" s="35"/>
    </row>
    <row r="122" spans="1:8" x14ac:dyDescent="0.25">
      <c r="A122" s="80" t="s">
        <v>2052</v>
      </c>
      <c r="B122" s="21" t="s">
        <v>1566</v>
      </c>
      <c r="C122" s="30">
        <v>8725110000</v>
      </c>
      <c r="D122" s="22"/>
      <c r="E122" s="22" t="s">
        <v>1</v>
      </c>
      <c r="F122" s="22"/>
      <c r="G122" s="34"/>
      <c r="H122" s="35"/>
    </row>
    <row r="123" spans="1:8" x14ac:dyDescent="0.25">
      <c r="A123" s="24" t="s">
        <v>2053</v>
      </c>
      <c r="B123" s="21" t="s">
        <v>908</v>
      </c>
      <c r="C123" s="30">
        <v>1016806003</v>
      </c>
      <c r="D123" s="22" t="s">
        <v>1</v>
      </c>
      <c r="E123" s="22" t="s">
        <v>1</v>
      </c>
      <c r="F123" s="22" t="s">
        <v>1</v>
      </c>
      <c r="G123" s="34"/>
      <c r="H123" s="35"/>
    </row>
    <row r="124" spans="1:8" x14ac:dyDescent="0.25">
      <c r="A124" s="80" t="s">
        <v>2054</v>
      </c>
      <c r="B124" s="24" t="s">
        <v>2055</v>
      </c>
      <c r="C124" s="30">
        <v>5490090011</v>
      </c>
      <c r="D124" s="22"/>
      <c r="E124" s="22"/>
      <c r="F124" s="22" t="s">
        <v>1</v>
      </c>
      <c r="G124" s="34"/>
      <c r="H124" s="35"/>
    </row>
    <row r="125" spans="1:8" x14ac:dyDescent="0.25">
      <c r="A125" s="21" t="s">
        <v>2056</v>
      </c>
      <c r="B125" s="21" t="s">
        <v>2057</v>
      </c>
      <c r="C125" s="30">
        <v>8722463001</v>
      </c>
      <c r="D125" s="22" t="s">
        <v>1</v>
      </c>
      <c r="E125" s="22" t="s">
        <v>1</v>
      </c>
      <c r="F125" s="22" t="s">
        <v>1</v>
      </c>
      <c r="G125" s="34"/>
      <c r="H125" s="35"/>
    </row>
    <row r="126" spans="1:8" x14ac:dyDescent="0.25">
      <c r="A126" s="81" t="s">
        <v>2058</v>
      </c>
      <c r="B126" s="24" t="s">
        <v>2059</v>
      </c>
      <c r="C126" s="30">
        <v>5701414057</v>
      </c>
      <c r="D126" s="22" t="s">
        <v>1</v>
      </c>
      <c r="E126" s="22" t="s">
        <v>1</v>
      </c>
      <c r="F126" s="22" t="s">
        <v>1</v>
      </c>
      <c r="G126" s="34"/>
      <c r="H126" s="35"/>
    </row>
    <row r="127" spans="1:8" x14ac:dyDescent="0.25">
      <c r="A127" s="21" t="s">
        <v>2060</v>
      </c>
      <c r="B127" s="21" t="s">
        <v>2061</v>
      </c>
      <c r="C127" s="30">
        <v>8663246001</v>
      </c>
      <c r="D127" s="22" t="s">
        <v>1</v>
      </c>
      <c r="E127" s="22" t="s">
        <v>1</v>
      </c>
      <c r="F127" s="22" t="s">
        <v>1</v>
      </c>
      <c r="G127" s="34"/>
      <c r="H127" s="35"/>
    </row>
    <row r="128" spans="1:8" x14ac:dyDescent="0.25">
      <c r="A128" s="80" t="s">
        <v>2062</v>
      </c>
      <c r="B128" s="21" t="s">
        <v>1932</v>
      </c>
      <c r="C128" s="30">
        <v>8714720000</v>
      </c>
      <c r="D128" s="22" t="s">
        <v>1</v>
      </c>
      <c r="E128" s="22" t="s">
        <v>1</v>
      </c>
      <c r="F128" s="22" t="s">
        <v>1</v>
      </c>
      <c r="G128" s="34"/>
      <c r="H128" s="35"/>
    </row>
    <row r="129" spans="1:8" x14ac:dyDescent="0.25">
      <c r="A129" s="81" t="s">
        <v>2063</v>
      </c>
      <c r="B129" s="21" t="s">
        <v>2064</v>
      </c>
      <c r="C129" s="30">
        <v>6846491001</v>
      </c>
      <c r="D129" s="22" t="s">
        <v>1</v>
      </c>
      <c r="E129" s="22" t="s">
        <v>1</v>
      </c>
      <c r="F129" s="22"/>
      <c r="G129" s="34"/>
      <c r="H129" s="35"/>
    </row>
    <row r="130" spans="1:8" x14ac:dyDescent="0.25">
      <c r="A130" s="21" t="s">
        <v>2065</v>
      </c>
      <c r="B130" s="24" t="s">
        <v>2066</v>
      </c>
      <c r="C130" s="30">
        <v>8724261000</v>
      </c>
      <c r="D130" s="22"/>
      <c r="E130" s="22" t="s">
        <v>1</v>
      </c>
      <c r="F130" s="22" t="s">
        <v>1</v>
      </c>
      <c r="G130" s="34"/>
      <c r="H130" s="35"/>
    </row>
    <row r="131" spans="1:8" x14ac:dyDescent="0.25">
      <c r="A131" s="80" t="s">
        <v>2067</v>
      </c>
      <c r="B131" s="21" t="s">
        <v>2068</v>
      </c>
      <c r="C131" s="30">
        <v>8738068000</v>
      </c>
      <c r="D131" s="22"/>
      <c r="E131" s="22" t="s">
        <v>1</v>
      </c>
      <c r="F131" s="22"/>
      <c r="G131" s="34"/>
      <c r="H131" s="35"/>
    </row>
    <row r="132" spans="1:8" x14ac:dyDescent="0.25">
      <c r="A132" s="80" t="s">
        <v>2069</v>
      </c>
      <c r="B132" s="24" t="s">
        <v>174</v>
      </c>
      <c r="C132" s="30">
        <v>6022111001</v>
      </c>
      <c r="D132" s="22" t="s">
        <v>1</v>
      </c>
      <c r="E132" s="22" t="s">
        <v>1</v>
      </c>
      <c r="F132" s="22" t="s">
        <v>1</v>
      </c>
      <c r="G132" s="34"/>
      <c r="H132" s="35"/>
    </row>
    <row r="133" spans="1:8" x14ac:dyDescent="0.25">
      <c r="A133" s="80" t="s">
        <v>2070</v>
      </c>
      <c r="B133" s="24" t="s">
        <v>2071</v>
      </c>
      <c r="C133" s="30">
        <v>3844200000</v>
      </c>
      <c r="D133" s="22" t="s">
        <v>1</v>
      </c>
      <c r="E133" s="22" t="s">
        <v>1</v>
      </c>
      <c r="F133" s="22" t="s">
        <v>1</v>
      </c>
      <c r="G133" s="34"/>
      <c r="H133" s="35"/>
    </row>
    <row r="134" spans="1:8" x14ac:dyDescent="0.25">
      <c r="A134" s="80" t="s">
        <v>2072</v>
      </c>
      <c r="B134" s="21" t="s">
        <v>2073</v>
      </c>
      <c r="C134" s="30">
        <v>7134754000</v>
      </c>
      <c r="D134" s="22" t="s">
        <v>1</v>
      </c>
      <c r="E134" s="22" t="s">
        <v>1</v>
      </c>
      <c r="F134" s="22" t="s">
        <v>1</v>
      </c>
      <c r="G134" s="34"/>
      <c r="H134" s="35"/>
    </row>
    <row r="135" spans="1:8" x14ac:dyDescent="0.25">
      <c r="A135" s="81" t="s">
        <v>2074</v>
      </c>
      <c r="B135" s="21" t="s">
        <v>212</v>
      </c>
      <c r="C135" s="30">
        <v>1983725022</v>
      </c>
      <c r="D135" s="22" t="s">
        <v>1</v>
      </c>
      <c r="E135" s="22" t="s">
        <v>1</v>
      </c>
      <c r="F135" s="22" t="s">
        <v>1</v>
      </c>
      <c r="G135" s="34"/>
      <c r="H135" s="35"/>
    </row>
    <row r="136" spans="1:8" x14ac:dyDescent="0.25">
      <c r="A136" s="81" t="s">
        <v>2075</v>
      </c>
      <c r="B136" s="24" t="s">
        <v>2076</v>
      </c>
      <c r="C136" s="30">
        <v>5317649003</v>
      </c>
      <c r="D136" s="22" t="s">
        <v>1</v>
      </c>
      <c r="E136" s="22" t="s">
        <v>1</v>
      </c>
      <c r="F136" s="22" t="s">
        <v>1</v>
      </c>
      <c r="G136" s="34"/>
      <c r="H136" s="35"/>
    </row>
    <row r="137" spans="1:8" x14ac:dyDescent="0.25">
      <c r="A137" s="80" t="s">
        <v>2077</v>
      </c>
      <c r="B137" s="21" t="s">
        <v>2078</v>
      </c>
      <c r="C137" s="30">
        <v>8714282001</v>
      </c>
      <c r="D137" s="22"/>
      <c r="E137" s="22" t="s">
        <v>1</v>
      </c>
      <c r="F137" s="22" t="s">
        <v>1</v>
      </c>
      <c r="G137" s="34"/>
      <c r="H137" s="35"/>
    </row>
    <row r="138" spans="1:8" x14ac:dyDescent="0.25">
      <c r="A138" s="21" t="s">
        <v>2079</v>
      </c>
      <c r="B138" s="21" t="s">
        <v>562</v>
      </c>
      <c r="C138" s="30">
        <v>8550891001</v>
      </c>
      <c r="D138" s="22" t="s">
        <v>1</v>
      </c>
      <c r="E138" s="22" t="s">
        <v>1</v>
      </c>
      <c r="F138" s="22" t="s">
        <v>1</v>
      </c>
      <c r="G138" s="34"/>
      <c r="H138" s="35"/>
    </row>
    <row r="139" spans="1:8" x14ac:dyDescent="0.25">
      <c r="A139" s="21" t="s">
        <v>2080</v>
      </c>
      <c r="B139" s="21" t="s">
        <v>1758</v>
      </c>
      <c r="C139" s="30">
        <v>6294073001</v>
      </c>
      <c r="D139" s="22"/>
      <c r="E139" s="22" t="s">
        <v>1</v>
      </c>
      <c r="F139" s="22"/>
      <c r="G139" s="34"/>
      <c r="H139" s="35"/>
    </row>
    <row r="140" spans="1:8" x14ac:dyDescent="0.25">
      <c r="A140" s="21" t="s">
        <v>2081</v>
      </c>
      <c r="B140" s="21" t="s">
        <v>2082</v>
      </c>
      <c r="C140" s="30">
        <v>6797989000</v>
      </c>
      <c r="D140" s="22" t="s">
        <v>0</v>
      </c>
      <c r="E140" s="22" t="s">
        <v>0</v>
      </c>
      <c r="F140" s="22" t="s">
        <v>0</v>
      </c>
      <c r="G140" s="34"/>
      <c r="H140" s="35"/>
    </row>
    <row r="141" spans="1:8" x14ac:dyDescent="0.25">
      <c r="A141" s="21" t="s">
        <v>2083</v>
      </c>
      <c r="B141" s="21" t="s">
        <v>2084</v>
      </c>
      <c r="C141" s="30">
        <v>5305306012</v>
      </c>
      <c r="D141" s="22" t="s">
        <v>0</v>
      </c>
      <c r="E141" s="22" t="s">
        <v>0</v>
      </c>
      <c r="F141" s="22" t="s">
        <v>0</v>
      </c>
      <c r="G141" s="34"/>
      <c r="H141" s="35"/>
    </row>
    <row r="142" spans="1:8" x14ac:dyDescent="0.25">
      <c r="A142" s="21" t="s">
        <v>2085</v>
      </c>
      <c r="B142" s="21" t="s">
        <v>2086</v>
      </c>
      <c r="C142" s="30">
        <v>8597839000</v>
      </c>
      <c r="D142" s="22"/>
      <c r="E142" s="22" t="s">
        <v>0</v>
      </c>
      <c r="F142" s="22" t="s">
        <v>0</v>
      </c>
      <c r="G142" s="34"/>
      <c r="H142" s="35"/>
    </row>
    <row r="143" spans="1:8" x14ac:dyDescent="0.25">
      <c r="A143" s="21" t="s">
        <v>2087</v>
      </c>
      <c r="B143" s="21" t="s">
        <v>2088</v>
      </c>
      <c r="C143" s="30">
        <v>8519501002</v>
      </c>
      <c r="D143" s="22" t="s">
        <v>0</v>
      </c>
      <c r="E143" s="22" t="s">
        <v>0</v>
      </c>
      <c r="F143" s="22" t="s">
        <v>0</v>
      </c>
      <c r="G143" s="34"/>
      <c r="H143" s="35"/>
    </row>
    <row r="144" spans="1:8" x14ac:dyDescent="0.25">
      <c r="A144" s="21" t="s">
        <v>2089</v>
      </c>
      <c r="B144" s="21" t="s">
        <v>2090</v>
      </c>
      <c r="C144" s="30">
        <v>8572623000</v>
      </c>
      <c r="D144" s="22"/>
      <c r="E144" s="22" t="s">
        <v>0</v>
      </c>
      <c r="F144" s="22"/>
      <c r="G144" s="34"/>
      <c r="H144" s="35"/>
    </row>
    <row r="145" spans="1:8" x14ac:dyDescent="0.25">
      <c r="A145" s="21" t="s">
        <v>2091</v>
      </c>
      <c r="B145" s="21" t="s">
        <v>2092</v>
      </c>
      <c r="C145" s="30">
        <v>8266417001</v>
      </c>
      <c r="D145" s="22"/>
      <c r="E145" s="22" t="s">
        <v>0</v>
      </c>
      <c r="F145" s="22"/>
      <c r="G145" s="34"/>
      <c r="H145" s="35"/>
    </row>
    <row r="146" spans="1:8" x14ac:dyDescent="0.25">
      <c r="A146" s="21" t="s">
        <v>2093</v>
      </c>
      <c r="B146" s="21" t="s">
        <v>2094</v>
      </c>
      <c r="C146" s="30">
        <v>1882376001</v>
      </c>
      <c r="D146" s="22" t="s">
        <v>0</v>
      </c>
      <c r="E146" s="22" t="s">
        <v>0</v>
      </c>
      <c r="F146" s="22" t="s">
        <v>0</v>
      </c>
      <c r="G146" s="34"/>
      <c r="H146" s="35"/>
    </row>
    <row r="147" spans="1:8" x14ac:dyDescent="0.25">
      <c r="A147" s="21" t="s">
        <v>2095</v>
      </c>
      <c r="B147" s="21" t="s">
        <v>2096</v>
      </c>
      <c r="C147" s="30">
        <v>8110913000</v>
      </c>
      <c r="D147" s="22"/>
      <c r="E147" s="22" t="s">
        <v>0</v>
      </c>
      <c r="F147" s="22"/>
      <c r="G147" s="34"/>
      <c r="H147" s="35"/>
    </row>
    <row r="148" spans="1:8" x14ac:dyDescent="0.25">
      <c r="A148" s="21" t="s">
        <v>2097</v>
      </c>
      <c r="B148" s="21" t="s">
        <v>212</v>
      </c>
      <c r="C148" s="30">
        <v>7272618001</v>
      </c>
      <c r="D148" s="22" t="s">
        <v>0</v>
      </c>
      <c r="E148" s="22" t="s">
        <v>0</v>
      </c>
      <c r="F148" s="22" t="s">
        <v>0</v>
      </c>
      <c r="G148" s="34"/>
      <c r="H148" s="35"/>
    </row>
    <row r="149" spans="1:8" x14ac:dyDescent="0.25">
      <c r="A149" s="21" t="s">
        <v>2098</v>
      </c>
      <c r="B149" s="21" t="s">
        <v>2099</v>
      </c>
      <c r="C149" s="30">
        <v>3986373002</v>
      </c>
      <c r="D149" s="22" t="s">
        <v>0</v>
      </c>
      <c r="E149" s="22" t="s">
        <v>0</v>
      </c>
      <c r="F149" s="22" t="s">
        <v>0</v>
      </c>
      <c r="G149" s="34"/>
      <c r="H149" s="35"/>
    </row>
    <row r="150" spans="1:8" x14ac:dyDescent="0.25">
      <c r="A150" s="21" t="s">
        <v>2100</v>
      </c>
      <c r="B150" s="21" t="s">
        <v>2101</v>
      </c>
      <c r="C150" s="30">
        <v>7144261000</v>
      </c>
      <c r="D150" s="22" t="s">
        <v>0</v>
      </c>
      <c r="E150" s="22" t="s">
        <v>0</v>
      </c>
      <c r="F150" s="22" t="s">
        <v>0</v>
      </c>
      <c r="G150" s="34"/>
      <c r="H150" s="35"/>
    </row>
    <row r="151" spans="1:8" x14ac:dyDescent="0.25">
      <c r="A151" s="21" t="s">
        <v>2102</v>
      </c>
      <c r="B151" s="21" t="s">
        <v>2103</v>
      </c>
      <c r="C151" s="30">
        <v>8583196000</v>
      </c>
      <c r="D151" s="22" t="s">
        <v>0</v>
      </c>
      <c r="E151" s="22" t="s">
        <v>0</v>
      </c>
      <c r="F151" s="22" t="s">
        <v>0</v>
      </c>
      <c r="G151" s="34"/>
      <c r="H151" s="35"/>
    </row>
    <row r="152" spans="1:8" x14ac:dyDescent="0.25">
      <c r="A152" s="21" t="s">
        <v>2104</v>
      </c>
      <c r="B152" s="21" t="s">
        <v>1790</v>
      </c>
      <c r="C152" s="30">
        <v>8371130001</v>
      </c>
      <c r="D152" s="22" t="s">
        <v>1</v>
      </c>
      <c r="E152" s="22" t="s">
        <v>1</v>
      </c>
      <c r="F152" s="22" t="s">
        <v>1</v>
      </c>
      <c r="G152" s="34"/>
      <c r="H152" s="35"/>
    </row>
    <row r="153" spans="1:8" x14ac:dyDescent="0.25">
      <c r="A153" s="21" t="s">
        <v>2105</v>
      </c>
      <c r="B153" s="21" t="s">
        <v>1961</v>
      </c>
      <c r="C153" s="30">
        <v>6711987001</v>
      </c>
      <c r="D153" s="22" t="s">
        <v>0</v>
      </c>
      <c r="E153" s="22" t="s">
        <v>0</v>
      </c>
      <c r="F153" s="22"/>
      <c r="G153" s="34"/>
      <c r="H153" s="35"/>
    </row>
    <row r="154" spans="1:8" x14ac:dyDescent="0.25">
      <c r="A154" s="21" t="s">
        <v>2106</v>
      </c>
      <c r="B154" s="21" t="s">
        <v>2107</v>
      </c>
      <c r="C154" s="30">
        <v>5580960013</v>
      </c>
      <c r="D154" s="22" t="s">
        <v>0</v>
      </c>
      <c r="E154" s="22" t="s">
        <v>0</v>
      </c>
      <c r="F154" s="22" t="s">
        <v>0</v>
      </c>
      <c r="G154" s="34"/>
      <c r="H154" s="35"/>
    </row>
    <row r="155" spans="1:8" x14ac:dyDescent="0.25">
      <c r="A155" s="21" t="s">
        <v>2108</v>
      </c>
      <c r="B155" s="21" t="s">
        <v>2109</v>
      </c>
      <c r="C155" s="30">
        <v>3057143003</v>
      </c>
      <c r="D155" s="22" t="s">
        <v>0</v>
      </c>
      <c r="E155" s="22" t="s">
        <v>0</v>
      </c>
      <c r="F155" s="22" t="s">
        <v>0</v>
      </c>
      <c r="G155" s="34"/>
      <c r="H155" s="35"/>
    </row>
    <row r="156" spans="1:8" x14ac:dyDescent="0.25">
      <c r="A156" s="21" t="s">
        <v>2110</v>
      </c>
      <c r="B156" s="21" t="s">
        <v>2111</v>
      </c>
      <c r="C156" s="30">
        <v>5571693108</v>
      </c>
      <c r="D156" s="22" t="s">
        <v>0</v>
      </c>
      <c r="E156" s="22" t="s">
        <v>0</v>
      </c>
      <c r="F156" s="22" t="s">
        <v>0</v>
      </c>
      <c r="G156" s="34"/>
      <c r="H156" s="35"/>
    </row>
    <row r="157" spans="1:8" x14ac:dyDescent="0.25">
      <c r="A157" s="21" t="s">
        <v>2112</v>
      </c>
      <c r="B157" s="21" t="s">
        <v>2113</v>
      </c>
      <c r="C157" s="30">
        <v>5571693108</v>
      </c>
      <c r="D157" s="22" t="s">
        <v>1</v>
      </c>
      <c r="E157" s="22" t="s">
        <v>1</v>
      </c>
      <c r="F157" s="22" t="s">
        <v>1</v>
      </c>
      <c r="G157" s="34"/>
      <c r="H157" s="35"/>
    </row>
    <row r="158" spans="1:8" x14ac:dyDescent="0.25">
      <c r="A158" s="21" t="s">
        <v>2114</v>
      </c>
      <c r="B158" s="21" t="s">
        <v>2115</v>
      </c>
      <c r="C158" s="30">
        <v>7162260001</v>
      </c>
      <c r="D158" s="22" t="s">
        <v>1</v>
      </c>
      <c r="E158" s="22" t="s">
        <v>1</v>
      </c>
      <c r="F158" s="22" t="s">
        <v>1</v>
      </c>
      <c r="G158" s="34"/>
      <c r="H158" s="35"/>
    </row>
    <row r="159" spans="1:8" x14ac:dyDescent="0.25">
      <c r="A159" s="21" t="s">
        <v>2116</v>
      </c>
      <c r="B159" s="21" t="s">
        <v>248</v>
      </c>
      <c r="C159" s="30">
        <v>8221910001</v>
      </c>
      <c r="D159" s="22"/>
      <c r="E159" s="22" t="s">
        <v>0</v>
      </c>
      <c r="F159" s="22"/>
      <c r="G159" s="34"/>
      <c r="H159" s="35"/>
    </row>
    <row r="160" spans="1:8" x14ac:dyDescent="0.25">
      <c r="A160" s="21" t="s">
        <v>2117</v>
      </c>
      <c r="B160" s="21" t="s">
        <v>2118</v>
      </c>
      <c r="C160" s="30">
        <v>8519501001</v>
      </c>
      <c r="D160" s="22" t="s">
        <v>1</v>
      </c>
      <c r="E160" s="22" t="s">
        <v>1</v>
      </c>
      <c r="F160" s="22" t="s">
        <v>1</v>
      </c>
      <c r="G160" s="34"/>
      <c r="H160" s="35"/>
    </row>
    <row r="161" spans="1:8" x14ac:dyDescent="0.25">
      <c r="A161" s="21" t="s">
        <v>2119</v>
      </c>
      <c r="B161" s="21" t="s">
        <v>2120</v>
      </c>
      <c r="C161" s="30">
        <v>8550166002</v>
      </c>
      <c r="D161" s="22" t="s">
        <v>1</v>
      </c>
      <c r="E161" s="22" t="s">
        <v>1</v>
      </c>
      <c r="F161" s="22" t="s">
        <v>1</v>
      </c>
      <c r="G161" s="34"/>
      <c r="H161" s="35"/>
    </row>
    <row r="162" spans="1:8" x14ac:dyDescent="0.25">
      <c r="A162" s="21" t="s">
        <v>2121</v>
      </c>
      <c r="B162" s="21" t="s">
        <v>2122</v>
      </c>
      <c r="C162" s="30">
        <v>8599408000</v>
      </c>
      <c r="D162" s="22" t="s">
        <v>1</v>
      </c>
      <c r="E162" s="22" t="s">
        <v>1</v>
      </c>
      <c r="F162" s="22" t="s">
        <v>1</v>
      </c>
      <c r="G162" s="34"/>
      <c r="H162" s="35"/>
    </row>
    <row r="163" spans="1:8" x14ac:dyDescent="0.25">
      <c r="A163" s="21" t="s">
        <v>2123</v>
      </c>
      <c r="B163" s="21" t="s">
        <v>2124</v>
      </c>
      <c r="C163" s="30">
        <v>6019846000</v>
      </c>
      <c r="D163" s="22" t="s">
        <v>1</v>
      </c>
      <c r="E163" s="22" t="s">
        <v>1</v>
      </c>
      <c r="F163" s="22" t="s">
        <v>1</v>
      </c>
      <c r="G163" s="34"/>
      <c r="H163" s="35"/>
    </row>
    <row r="164" spans="1:8" x14ac:dyDescent="0.25">
      <c r="A164" s="21" t="s">
        <v>2125</v>
      </c>
      <c r="B164" s="21" t="s">
        <v>2126</v>
      </c>
      <c r="C164" s="30">
        <v>8508810000</v>
      </c>
      <c r="D164" s="22"/>
      <c r="E164" s="22" t="s">
        <v>0</v>
      </c>
      <c r="F164" s="22"/>
      <c r="G164" s="34"/>
      <c r="H164" s="35"/>
    </row>
    <row r="165" spans="1:8" x14ac:dyDescent="0.25">
      <c r="A165" s="21" t="s">
        <v>2127</v>
      </c>
      <c r="B165" s="21" t="s">
        <v>1113</v>
      </c>
      <c r="C165" s="30">
        <v>8570515000</v>
      </c>
      <c r="D165" s="22" t="s">
        <v>0</v>
      </c>
      <c r="E165" s="22" t="s">
        <v>0</v>
      </c>
      <c r="F165" s="22" t="s">
        <v>0</v>
      </c>
      <c r="G165" s="34"/>
      <c r="H165" s="35"/>
    </row>
    <row r="166" spans="1:8" x14ac:dyDescent="0.25">
      <c r="A166" s="21" t="s">
        <v>2128</v>
      </c>
      <c r="B166" s="21" t="s">
        <v>2129</v>
      </c>
      <c r="C166" s="30">
        <v>1749625000</v>
      </c>
      <c r="D166" s="22" t="s">
        <v>0</v>
      </c>
      <c r="E166" s="22" t="s">
        <v>0</v>
      </c>
      <c r="F166" s="22" t="s">
        <v>0</v>
      </c>
      <c r="G166" s="34"/>
      <c r="H166" s="35"/>
    </row>
    <row r="167" spans="1:8" x14ac:dyDescent="0.25">
      <c r="A167" s="21" t="s">
        <v>2130</v>
      </c>
      <c r="B167" s="21" t="s">
        <v>2131</v>
      </c>
      <c r="C167" s="30">
        <v>8603880000</v>
      </c>
      <c r="D167" s="22" t="s">
        <v>0</v>
      </c>
      <c r="E167" s="22" t="s">
        <v>0</v>
      </c>
      <c r="F167" s="22" t="s">
        <v>0</v>
      </c>
      <c r="G167" s="34"/>
      <c r="H167" s="35"/>
    </row>
    <row r="168" spans="1:8" x14ac:dyDescent="0.25">
      <c r="A168" s="21" t="s">
        <v>2132</v>
      </c>
      <c r="B168" s="21" t="s">
        <v>2133</v>
      </c>
      <c r="C168" s="30">
        <v>8216495000</v>
      </c>
      <c r="D168" s="22" t="s">
        <v>0</v>
      </c>
      <c r="E168" s="22" t="s">
        <v>0</v>
      </c>
      <c r="F168" s="22" t="s">
        <v>0</v>
      </c>
      <c r="G168" s="34"/>
      <c r="H168" s="35"/>
    </row>
    <row r="169" spans="1:8" x14ac:dyDescent="0.25">
      <c r="A169" s="21" t="s">
        <v>2134</v>
      </c>
      <c r="B169" s="21" t="s">
        <v>2135</v>
      </c>
      <c r="C169" s="30">
        <v>5097517000</v>
      </c>
      <c r="D169" s="22" t="s">
        <v>0</v>
      </c>
      <c r="E169" s="22" t="s">
        <v>0</v>
      </c>
      <c r="F169" s="22" t="s">
        <v>0</v>
      </c>
      <c r="G169" s="34"/>
      <c r="H169" s="35"/>
    </row>
    <row r="170" spans="1:8" x14ac:dyDescent="0.25">
      <c r="A170" s="21" t="s">
        <v>2136</v>
      </c>
      <c r="B170" s="21" t="s">
        <v>2137</v>
      </c>
      <c r="C170" s="30">
        <v>8466637000</v>
      </c>
      <c r="D170" s="22"/>
      <c r="E170" s="22" t="s">
        <v>0</v>
      </c>
      <c r="F170" s="22"/>
      <c r="G170" s="34"/>
      <c r="H170" s="35"/>
    </row>
    <row r="171" spans="1:8" x14ac:dyDescent="0.25">
      <c r="A171" s="21" t="s">
        <v>2138</v>
      </c>
      <c r="B171" s="21" t="s">
        <v>2139</v>
      </c>
      <c r="C171" s="30">
        <v>6925863000</v>
      </c>
      <c r="D171" s="22" t="s">
        <v>0</v>
      </c>
      <c r="E171" s="22" t="s">
        <v>0</v>
      </c>
      <c r="F171" s="22" t="s">
        <v>0</v>
      </c>
      <c r="G171" s="34"/>
      <c r="H171" s="35"/>
    </row>
    <row r="172" spans="1:8" x14ac:dyDescent="0.25">
      <c r="A172" s="21" t="s">
        <v>2140</v>
      </c>
      <c r="B172" s="21" t="s">
        <v>2141</v>
      </c>
      <c r="C172" s="30">
        <v>8611190001</v>
      </c>
      <c r="D172" s="22" t="s">
        <v>0</v>
      </c>
      <c r="E172" s="22" t="s">
        <v>0</v>
      </c>
      <c r="F172" s="22" t="s">
        <v>0</v>
      </c>
      <c r="G172" s="34"/>
      <c r="H172" s="35"/>
    </row>
    <row r="173" spans="1:8" x14ac:dyDescent="0.25">
      <c r="A173" s="21" t="s">
        <v>2142</v>
      </c>
      <c r="B173" s="21" t="s">
        <v>2143</v>
      </c>
      <c r="C173" s="30">
        <v>2046229000</v>
      </c>
      <c r="D173" s="22" t="s">
        <v>0</v>
      </c>
      <c r="E173" s="22" t="s">
        <v>0</v>
      </c>
      <c r="F173" s="22" t="s">
        <v>0</v>
      </c>
      <c r="G173" s="34"/>
      <c r="H173" s="35"/>
    </row>
    <row r="174" spans="1:8" x14ac:dyDescent="0.25">
      <c r="A174" s="21" t="s">
        <v>2144</v>
      </c>
      <c r="B174" s="21" t="s">
        <v>2145</v>
      </c>
      <c r="C174" s="30">
        <v>6407765001</v>
      </c>
      <c r="D174" s="22"/>
      <c r="E174" s="22" t="s">
        <v>0</v>
      </c>
      <c r="F174" s="22"/>
      <c r="G174" s="34"/>
      <c r="H174" s="35"/>
    </row>
    <row r="175" spans="1:8" x14ac:dyDescent="0.25">
      <c r="A175" s="21" t="s">
        <v>2146</v>
      </c>
      <c r="B175" s="21" t="s">
        <v>2147</v>
      </c>
      <c r="C175" s="30">
        <v>8439940000</v>
      </c>
      <c r="D175" s="22" t="s">
        <v>0</v>
      </c>
      <c r="E175" s="22" t="s">
        <v>0</v>
      </c>
      <c r="F175" s="22" t="s">
        <v>0</v>
      </c>
      <c r="G175" s="34"/>
      <c r="H175" s="35"/>
    </row>
    <row r="176" spans="1:8" x14ac:dyDescent="0.25">
      <c r="A176" s="21" t="s">
        <v>2148</v>
      </c>
      <c r="B176" s="21" t="s">
        <v>2149</v>
      </c>
      <c r="C176" s="30">
        <v>8216495000</v>
      </c>
      <c r="D176" s="22" t="s">
        <v>1</v>
      </c>
      <c r="E176" s="22" t="s">
        <v>1</v>
      </c>
      <c r="F176" s="22" t="s">
        <v>1</v>
      </c>
      <c r="G176" s="34"/>
      <c r="H176" s="35"/>
    </row>
    <row r="177" spans="1:8" x14ac:dyDescent="0.25">
      <c r="A177" s="21" t="s">
        <v>2150</v>
      </c>
      <c r="B177" s="21" t="s">
        <v>2151</v>
      </c>
      <c r="C177" s="30">
        <v>5645387000</v>
      </c>
      <c r="D177" s="22"/>
      <c r="E177" s="22" t="s">
        <v>1</v>
      </c>
      <c r="F177" s="22"/>
      <c r="G177" s="34"/>
      <c r="H177" s="35"/>
    </row>
    <row r="178" spans="1:8" x14ac:dyDescent="0.25">
      <c r="A178" s="21" t="s">
        <v>2152</v>
      </c>
      <c r="B178" s="21" t="s">
        <v>2153</v>
      </c>
      <c r="C178" s="30">
        <v>5227046000</v>
      </c>
      <c r="D178" s="22" t="s">
        <v>0</v>
      </c>
      <c r="E178" s="22" t="s">
        <v>0</v>
      </c>
      <c r="F178" s="22" t="s">
        <v>0</v>
      </c>
      <c r="G178" s="34"/>
      <c r="H178" s="35"/>
    </row>
    <row r="179" spans="1:8" x14ac:dyDescent="0.25">
      <c r="A179" s="21" t="s">
        <v>2154</v>
      </c>
      <c r="B179" s="21" t="s">
        <v>1595</v>
      </c>
      <c r="C179" s="30">
        <v>6888518002</v>
      </c>
      <c r="D179" s="22" t="s">
        <v>1</v>
      </c>
      <c r="E179" s="22" t="s">
        <v>1</v>
      </c>
      <c r="F179" s="22" t="s">
        <v>1</v>
      </c>
      <c r="G179" s="34"/>
      <c r="H179" s="35"/>
    </row>
    <row r="180" spans="1:8" x14ac:dyDescent="0.25">
      <c r="A180" s="21" t="s">
        <v>2155</v>
      </c>
      <c r="B180" s="21" t="s">
        <v>2156</v>
      </c>
      <c r="C180" s="30">
        <v>1668587012</v>
      </c>
      <c r="D180" s="22" t="s">
        <v>1</v>
      </c>
      <c r="E180" s="22" t="s">
        <v>1</v>
      </c>
      <c r="F180" s="22" t="s">
        <v>1</v>
      </c>
      <c r="G180" s="34"/>
      <c r="H180" s="35"/>
    </row>
    <row r="181" spans="1:8" x14ac:dyDescent="0.25">
      <c r="A181" s="21" t="s">
        <v>2157</v>
      </c>
      <c r="B181" s="21" t="s">
        <v>2158</v>
      </c>
      <c r="C181" s="30">
        <v>6672434002</v>
      </c>
      <c r="D181" s="22"/>
      <c r="E181" s="22" t="s">
        <v>1</v>
      </c>
      <c r="F181" s="22"/>
      <c r="G181" s="34"/>
      <c r="H181" s="35"/>
    </row>
    <row r="182" spans="1:8" x14ac:dyDescent="0.25">
      <c r="A182" s="21" t="s">
        <v>2159</v>
      </c>
      <c r="B182" s="21" t="s">
        <v>981</v>
      </c>
      <c r="C182" s="30">
        <v>8487219001</v>
      </c>
      <c r="D182" s="22" t="s">
        <v>1</v>
      </c>
      <c r="E182" s="22" t="s">
        <v>1</v>
      </c>
      <c r="F182" s="22" t="s">
        <v>1</v>
      </c>
      <c r="G182" s="34"/>
      <c r="H182" s="35"/>
    </row>
    <row r="183" spans="1:8" x14ac:dyDescent="0.25">
      <c r="A183" s="21" t="s">
        <v>2160</v>
      </c>
      <c r="B183" s="21" t="s">
        <v>2161</v>
      </c>
      <c r="C183" s="30">
        <v>6883605001</v>
      </c>
      <c r="D183" s="22" t="s">
        <v>1</v>
      </c>
      <c r="E183" s="22" t="s">
        <v>1</v>
      </c>
      <c r="F183" s="22" t="s">
        <v>1</v>
      </c>
      <c r="G183" s="34"/>
      <c r="H183" s="35"/>
    </row>
    <row r="184" spans="1:8" x14ac:dyDescent="0.25">
      <c r="A184" s="21" t="s">
        <v>2162</v>
      </c>
      <c r="B184" s="21" t="s">
        <v>522</v>
      </c>
      <c r="C184" s="30">
        <v>5825083004</v>
      </c>
      <c r="D184" s="22" t="s">
        <v>1</v>
      </c>
      <c r="E184" s="22" t="s">
        <v>1</v>
      </c>
      <c r="F184" s="22" t="s">
        <v>1</v>
      </c>
      <c r="G184" s="34"/>
      <c r="H184" s="35"/>
    </row>
    <row r="185" spans="1:8" x14ac:dyDescent="0.25">
      <c r="A185" s="21" t="s">
        <v>2163</v>
      </c>
      <c r="B185" s="21" t="s">
        <v>941</v>
      </c>
      <c r="C185" s="30">
        <v>5952441031</v>
      </c>
      <c r="D185" s="22" t="s">
        <v>1</v>
      </c>
      <c r="E185" s="22" t="s">
        <v>1</v>
      </c>
      <c r="F185" s="22" t="s">
        <v>1</v>
      </c>
      <c r="G185" s="34"/>
      <c r="H185" s="35"/>
    </row>
    <row r="186" spans="1:8" x14ac:dyDescent="0.25">
      <c r="A186" s="21" t="s">
        <v>2164</v>
      </c>
      <c r="B186" s="21" t="s">
        <v>1291</v>
      </c>
      <c r="C186" s="30">
        <v>8264481002</v>
      </c>
      <c r="D186" s="22"/>
      <c r="E186" s="22" t="s">
        <v>1</v>
      </c>
      <c r="F186" s="22"/>
      <c r="G186" s="34"/>
      <c r="H186" s="35"/>
    </row>
    <row r="187" spans="1:8" x14ac:dyDescent="0.25">
      <c r="A187" s="21" t="s">
        <v>2165</v>
      </c>
      <c r="B187" s="21" t="s">
        <v>2166</v>
      </c>
      <c r="C187" s="30">
        <v>8264481003</v>
      </c>
      <c r="D187" s="22"/>
      <c r="E187" s="22" t="s">
        <v>1</v>
      </c>
      <c r="F187" s="22"/>
      <c r="G187" s="34"/>
      <c r="H187" s="35"/>
    </row>
    <row r="188" spans="1:8" x14ac:dyDescent="0.25">
      <c r="A188" s="21" t="s">
        <v>2167</v>
      </c>
      <c r="B188" s="21" t="s">
        <v>2168</v>
      </c>
      <c r="C188" s="30">
        <v>6888518001</v>
      </c>
      <c r="D188" s="22" t="s">
        <v>0</v>
      </c>
      <c r="E188" s="22" t="s">
        <v>0</v>
      </c>
      <c r="F188" s="22" t="s">
        <v>0</v>
      </c>
      <c r="G188" s="34"/>
      <c r="H188" s="35"/>
    </row>
    <row r="189" spans="1:8" x14ac:dyDescent="0.25">
      <c r="A189" s="21" t="s">
        <v>761</v>
      </c>
      <c r="B189" s="21" t="s">
        <v>762</v>
      </c>
      <c r="C189" s="30">
        <v>6479774001</v>
      </c>
      <c r="D189" s="22" t="s">
        <v>0</v>
      </c>
      <c r="E189" s="22" t="s">
        <v>0</v>
      </c>
      <c r="F189" s="22" t="s">
        <v>0</v>
      </c>
      <c r="G189" s="34"/>
      <c r="H189" s="35"/>
    </row>
    <row r="190" spans="1:8" x14ac:dyDescent="0.25">
      <c r="A190" s="21" t="s">
        <v>2169</v>
      </c>
      <c r="B190" s="21" t="s">
        <v>136</v>
      </c>
      <c r="C190" s="30">
        <v>8573174000</v>
      </c>
      <c r="D190" s="22" t="s">
        <v>0</v>
      </c>
      <c r="E190" s="22" t="s">
        <v>0</v>
      </c>
      <c r="F190" s="22"/>
      <c r="G190" s="34"/>
      <c r="H190" s="35"/>
    </row>
    <row r="191" spans="1:8" x14ac:dyDescent="0.25">
      <c r="A191" s="21" t="s">
        <v>254</v>
      </c>
      <c r="B191" s="21" t="s">
        <v>1954</v>
      </c>
      <c r="C191" s="30">
        <v>1617249000</v>
      </c>
      <c r="D191" s="22"/>
      <c r="E191" s="22" t="s">
        <v>0</v>
      </c>
      <c r="F191" s="22"/>
      <c r="G191" s="34"/>
      <c r="H191" s="35"/>
    </row>
    <row r="192" spans="1:8" x14ac:dyDescent="0.25">
      <c r="A192" s="21" t="s">
        <v>2170</v>
      </c>
      <c r="B192" s="21" t="s">
        <v>2171</v>
      </c>
      <c r="C192" s="30">
        <v>8594104001</v>
      </c>
      <c r="D192" s="22" t="s">
        <v>0</v>
      </c>
      <c r="E192" s="22" t="s">
        <v>0</v>
      </c>
      <c r="F192" s="22"/>
      <c r="G192" s="34"/>
      <c r="H192" s="35"/>
    </row>
    <row r="193" spans="1:8" x14ac:dyDescent="0.25">
      <c r="A193" s="21" t="s">
        <v>2172</v>
      </c>
      <c r="B193" s="21" t="s">
        <v>1088</v>
      </c>
      <c r="C193" s="30">
        <v>1795023000</v>
      </c>
      <c r="D193" s="22" t="s">
        <v>0</v>
      </c>
      <c r="E193" s="22" t="s">
        <v>0</v>
      </c>
      <c r="F193" s="22" t="s">
        <v>0</v>
      </c>
      <c r="G193" s="34"/>
      <c r="H193" s="35"/>
    </row>
    <row r="194" spans="1:8" x14ac:dyDescent="0.25">
      <c r="A194" s="21" t="s">
        <v>2173</v>
      </c>
      <c r="B194" s="21" t="s">
        <v>2174</v>
      </c>
      <c r="C194" s="30">
        <v>3680487003</v>
      </c>
      <c r="D194" s="22" t="s">
        <v>0</v>
      </c>
      <c r="E194" s="22" t="s">
        <v>0</v>
      </c>
      <c r="F194" s="22" t="s">
        <v>0</v>
      </c>
      <c r="G194" s="34"/>
      <c r="H194" s="35"/>
    </row>
    <row r="195" spans="1:8" x14ac:dyDescent="0.25">
      <c r="A195" s="21" t="s">
        <v>2175</v>
      </c>
      <c r="B195" s="21" t="s">
        <v>2176</v>
      </c>
      <c r="C195" s="30">
        <v>8608288000</v>
      </c>
      <c r="D195" s="22" t="s">
        <v>0</v>
      </c>
      <c r="E195" s="22" t="s">
        <v>0</v>
      </c>
      <c r="F195" s="22" t="s">
        <v>0</v>
      </c>
      <c r="G195" s="34"/>
      <c r="H195" s="35"/>
    </row>
    <row r="196" spans="1:8" x14ac:dyDescent="0.25">
      <c r="A196" s="21" t="s">
        <v>2177</v>
      </c>
      <c r="B196" s="21" t="s">
        <v>1809</v>
      </c>
      <c r="C196" s="30">
        <v>8621446000</v>
      </c>
      <c r="D196" s="22" t="s">
        <v>0</v>
      </c>
      <c r="E196" s="22" t="s">
        <v>0</v>
      </c>
      <c r="F196" s="22" t="s">
        <v>0</v>
      </c>
      <c r="G196" s="34"/>
      <c r="H196" s="35"/>
    </row>
    <row r="197" spans="1:8" x14ac:dyDescent="0.25">
      <c r="A197" s="21" t="s">
        <v>2178</v>
      </c>
      <c r="B197" s="21" t="s">
        <v>2179</v>
      </c>
      <c r="C197" s="30">
        <v>5646161000</v>
      </c>
      <c r="D197" s="22" t="s">
        <v>0</v>
      </c>
      <c r="E197" s="22" t="s">
        <v>0</v>
      </c>
      <c r="F197" s="22" t="s">
        <v>0</v>
      </c>
      <c r="G197" s="34"/>
      <c r="H197" s="35"/>
    </row>
    <row r="198" spans="1:8" x14ac:dyDescent="0.25">
      <c r="A198" s="21" t="s">
        <v>2180</v>
      </c>
      <c r="B198" s="21" t="s">
        <v>227</v>
      </c>
      <c r="C198" s="30">
        <v>8628653000</v>
      </c>
      <c r="D198" s="22" t="s">
        <v>0</v>
      </c>
      <c r="E198" s="22" t="s">
        <v>0</v>
      </c>
      <c r="F198" s="22" t="s">
        <v>0</v>
      </c>
      <c r="G198" s="34"/>
      <c r="H198" s="35"/>
    </row>
    <row r="199" spans="1:8" x14ac:dyDescent="0.25">
      <c r="A199" s="21" t="s">
        <v>2181</v>
      </c>
      <c r="B199" s="21" t="s">
        <v>2078</v>
      </c>
      <c r="C199" s="30" t="s">
        <v>2182</v>
      </c>
      <c r="D199" s="22" t="s">
        <v>1</v>
      </c>
      <c r="E199" s="22" t="s">
        <v>1</v>
      </c>
      <c r="F199" s="22" t="s">
        <v>1</v>
      </c>
      <c r="G199" s="34"/>
      <c r="H199" s="35"/>
    </row>
    <row r="200" spans="1:8" x14ac:dyDescent="0.25">
      <c r="A200" s="21" t="s">
        <v>2183</v>
      </c>
      <c r="B200" s="21" t="s">
        <v>2184</v>
      </c>
      <c r="C200" s="30">
        <v>8227497001</v>
      </c>
      <c r="D200" s="22" t="s">
        <v>1</v>
      </c>
      <c r="E200" s="22" t="s">
        <v>1</v>
      </c>
      <c r="F200" s="22" t="s">
        <v>1</v>
      </c>
      <c r="G200" s="34"/>
      <c r="H200" s="35"/>
    </row>
    <row r="201" spans="1:8" x14ac:dyDescent="0.25">
      <c r="A201" s="21" t="s">
        <v>2185</v>
      </c>
      <c r="B201" s="21" t="s">
        <v>2186</v>
      </c>
      <c r="C201" s="30">
        <v>6789820000</v>
      </c>
      <c r="D201" s="22" t="s">
        <v>0</v>
      </c>
      <c r="E201" s="22" t="s">
        <v>0</v>
      </c>
      <c r="F201" s="22"/>
      <c r="G201" s="34"/>
      <c r="H201" s="35"/>
    </row>
    <row r="202" spans="1:8" x14ac:dyDescent="0.25">
      <c r="A202" s="21" t="s">
        <v>2187</v>
      </c>
      <c r="B202" s="21" t="s">
        <v>1130</v>
      </c>
      <c r="C202" s="30">
        <v>8613435000</v>
      </c>
      <c r="D202" s="22" t="s">
        <v>0</v>
      </c>
      <c r="E202" s="22" t="s">
        <v>0</v>
      </c>
      <c r="F202" s="22" t="s">
        <v>0</v>
      </c>
      <c r="G202" s="34"/>
      <c r="H202" s="35"/>
    </row>
    <row r="203" spans="1:8" x14ac:dyDescent="0.25">
      <c r="A203" s="21" t="s">
        <v>2188</v>
      </c>
      <c r="B203" s="21" t="s">
        <v>2189</v>
      </c>
      <c r="C203" s="30">
        <v>8627614000</v>
      </c>
      <c r="D203" s="22"/>
      <c r="E203" s="22" t="s">
        <v>0</v>
      </c>
      <c r="F203" s="22"/>
      <c r="G203" s="34"/>
      <c r="H203" s="35"/>
    </row>
    <row r="204" spans="1:8" x14ac:dyDescent="0.25">
      <c r="A204" s="21" t="s">
        <v>2190</v>
      </c>
      <c r="B204" s="21" t="s">
        <v>2191</v>
      </c>
      <c r="C204" s="30">
        <v>8600589001</v>
      </c>
      <c r="D204" s="22" t="s">
        <v>0</v>
      </c>
      <c r="E204" s="22" t="s">
        <v>0</v>
      </c>
      <c r="F204" s="22" t="s">
        <v>0</v>
      </c>
      <c r="G204" s="34"/>
      <c r="H204" s="35"/>
    </row>
    <row r="205" spans="1:8" x14ac:dyDescent="0.25">
      <c r="A205" s="21" t="s">
        <v>2192</v>
      </c>
      <c r="B205" s="21" t="s">
        <v>2193</v>
      </c>
      <c r="C205" s="30">
        <v>8639272001</v>
      </c>
      <c r="D205" s="22"/>
      <c r="E205" s="22" t="s">
        <v>0</v>
      </c>
      <c r="F205" s="22"/>
      <c r="G205" s="34"/>
      <c r="H205" s="35"/>
    </row>
    <row r="206" spans="1:8" x14ac:dyDescent="0.25">
      <c r="A206" s="21" t="s">
        <v>2194</v>
      </c>
      <c r="B206" s="21" t="s">
        <v>1328</v>
      </c>
      <c r="C206" s="30">
        <v>8021961001</v>
      </c>
      <c r="D206" s="22" t="s">
        <v>0</v>
      </c>
      <c r="E206" s="22" t="s">
        <v>0</v>
      </c>
      <c r="F206" s="22" t="s">
        <v>0</v>
      </c>
      <c r="G206" s="34"/>
      <c r="H206" s="35"/>
    </row>
    <row r="207" spans="1:8" x14ac:dyDescent="0.25">
      <c r="A207" s="21" t="s">
        <v>2195</v>
      </c>
      <c r="B207" s="21" t="s">
        <v>2196</v>
      </c>
      <c r="C207" s="30">
        <v>8486000001</v>
      </c>
      <c r="D207" s="22" t="s">
        <v>0</v>
      </c>
      <c r="E207" s="22" t="s">
        <v>0</v>
      </c>
      <c r="F207" s="22" t="s">
        <v>0</v>
      </c>
      <c r="G207" s="34"/>
      <c r="H207" s="35"/>
    </row>
    <row r="208" spans="1:8" x14ac:dyDescent="0.25">
      <c r="A208" s="21" t="s">
        <v>2197</v>
      </c>
      <c r="B208" s="21" t="s">
        <v>2198</v>
      </c>
      <c r="C208" s="30">
        <v>8611661001</v>
      </c>
      <c r="D208" s="22" t="s">
        <v>0</v>
      </c>
      <c r="E208" s="22" t="s">
        <v>0</v>
      </c>
      <c r="F208" s="22" t="s">
        <v>0</v>
      </c>
      <c r="G208" s="34"/>
      <c r="H208" s="35"/>
    </row>
    <row r="209" spans="1:8" x14ac:dyDescent="0.25">
      <c r="A209" s="21" t="s">
        <v>2199</v>
      </c>
      <c r="B209" s="21" t="s">
        <v>2200</v>
      </c>
      <c r="C209" s="30">
        <v>8414483000</v>
      </c>
      <c r="D209" s="22" t="s">
        <v>0</v>
      </c>
      <c r="E209" s="22" t="s">
        <v>0</v>
      </c>
      <c r="F209" s="22" t="s">
        <v>0</v>
      </c>
      <c r="G209" s="34"/>
      <c r="H209" s="35"/>
    </row>
    <row r="210" spans="1:8" x14ac:dyDescent="0.25">
      <c r="A210" s="21" t="s">
        <v>2201</v>
      </c>
      <c r="B210" s="21" t="s">
        <v>2202</v>
      </c>
      <c r="C210" s="30">
        <v>6726658001</v>
      </c>
      <c r="D210" s="22"/>
      <c r="E210" s="22" t="s">
        <v>1</v>
      </c>
      <c r="F210" s="22"/>
      <c r="G210" s="34"/>
      <c r="H210" s="35"/>
    </row>
    <row r="211" spans="1:8" x14ac:dyDescent="0.25">
      <c r="A211" s="21" t="s">
        <v>2203</v>
      </c>
      <c r="B211" s="21" t="s">
        <v>241</v>
      </c>
      <c r="C211" s="30">
        <v>1271164000</v>
      </c>
      <c r="D211" s="22"/>
      <c r="E211" s="22" t="s">
        <v>1</v>
      </c>
      <c r="F211" s="22"/>
      <c r="G211" s="34"/>
      <c r="H211" s="35"/>
    </row>
    <row r="212" spans="1:8" x14ac:dyDescent="0.25">
      <c r="A212" s="21" t="s">
        <v>2204</v>
      </c>
      <c r="B212" s="21" t="s">
        <v>2205</v>
      </c>
      <c r="C212" s="30">
        <v>8635889000</v>
      </c>
      <c r="D212" s="22" t="s">
        <v>0</v>
      </c>
      <c r="E212" s="22" t="s">
        <v>0</v>
      </c>
      <c r="F212" s="22" t="s">
        <v>0</v>
      </c>
      <c r="G212" s="34"/>
      <c r="H212" s="35"/>
    </row>
    <row r="213" spans="1:8" x14ac:dyDescent="0.25">
      <c r="A213" s="21" t="s">
        <v>2206</v>
      </c>
      <c r="B213" s="21" t="s">
        <v>2207</v>
      </c>
      <c r="C213" s="30">
        <v>8504016000</v>
      </c>
      <c r="D213" s="22" t="s">
        <v>0</v>
      </c>
      <c r="E213" s="22" t="s">
        <v>0</v>
      </c>
      <c r="F213" s="22" t="s">
        <v>0</v>
      </c>
      <c r="G213" s="34"/>
      <c r="H213" s="35"/>
    </row>
    <row r="214" spans="1:8" x14ac:dyDescent="0.25">
      <c r="A214" s="21" t="s">
        <v>2208</v>
      </c>
      <c r="B214" s="21" t="s">
        <v>2209</v>
      </c>
      <c r="C214" s="30">
        <v>6003796002</v>
      </c>
      <c r="D214" s="22" t="s">
        <v>0</v>
      </c>
      <c r="E214" s="22" t="s">
        <v>0</v>
      </c>
      <c r="F214" s="22" t="s">
        <v>0</v>
      </c>
      <c r="G214" s="34"/>
      <c r="H214" s="35"/>
    </row>
    <row r="215" spans="1:8" x14ac:dyDescent="0.25">
      <c r="A215" s="21" t="s">
        <v>2210</v>
      </c>
      <c r="B215" s="21" t="s">
        <v>1146</v>
      </c>
      <c r="C215" s="30">
        <v>8637636000</v>
      </c>
      <c r="D215" s="22" t="s">
        <v>0</v>
      </c>
      <c r="E215" s="22" t="s">
        <v>0</v>
      </c>
      <c r="F215" s="22" t="s">
        <v>0</v>
      </c>
      <c r="G215" s="34"/>
      <c r="H215" s="35"/>
    </row>
    <row r="216" spans="1:8" x14ac:dyDescent="0.25">
      <c r="A216" s="21" t="s">
        <v>2211</v>
      </c>
      <c r="B216" s="21" t="s">
        <v>2212</v>
      </c>
      <c r="C216" s="30">
        <v>8639353000</v>
      </c>
      <c r="D216" s="22" t="s">
        <v>0</v>
      </c>
      <c r="E216" s="22" t="s">
        <v>0</v>
      </c>
      <c r="F216" s="22" t="s">
        <v>0</v>
      </c>
      <c r="G216" s="34"/>
      <c r="H216" s="35"/>
    </row>
    <row r="217" spans="1:8" x14ac:dyDescent="0.25">
      <c r="A217" s="21" t="s">
        <v>2213</v>
      </c>
      <c r="B217" s="21" t="s">
        <v>2214</v>
      </c>
      <c r="C217" s="30">
        <v>8343551000</v>
      </c>
      <c r="D217" s="22"/>
      <c r="E217" s="22" t="s">
        <v>0</v>
      </c>
      <c r="F217" s="22" t="s">
        <v>0</v>
      </c>
      <c r="G217" s="34"/>
      <c r="H217" s="35"/>
    </row>
    <row r="218" spans="1:8" x14ac:dyDescent="0.25">
      <c r="A218" s="21" t="s">
        <v>2215</v>
      </c>
      <c r="B218" s="21" t="s">
        <v>1569</v>
      </c>
      <c r="C218" s="30">
        <v>8635617000</v>
      </c>
      <c r="D218" s="22" t="s">
        <v>0</v>
      </c>
      <c r="E218" s="22" t="s">
        <v>0</v>
      </c>
      <c r="F218" s="22" t="s">
        <v>0</v>
      </c>
      <c r="G218" s="34"/>
      <c r="H218" s="35"/>
    </row>
    <row r="219" spans="1:8" x14ac:dyDescent="0.25">
      <c r="A219" s="21" t="s">
        <v>2216</v>
      </c>
      <c r="B219" s="21" t="s">
        <v>1589</v>
      </c>
      <c r="C219" s="30">
        <v>7286040003</v>
      </c>
      <c r="D219" s="22" t="s">
        <v>0</v>
      </c>
      <c r="E219" s="22" t="s">
        <v>0</v>
      </c>
      <c r="F219" s="22" t="s">
        <v>0</v>
      </c>
      <c r="G219" s="34"/>
      <c r="H219" s="35"/>
    </row>
    <row r="220" spans="1:8" x14ac:dyDescent="0.25">
      <c r="A220" s="21" t="s">
        <v>2217</v>
      </c>
      <c r="B220" s="21" t="s">
        <v>1718</v>
      </c>
      <c r="C220" s="30">
        <v>6850367001</v>
      </c>
      <c r="D220" s="22" t="s">
        <v>1</v>
      </c>
      <c r="E220" s="22" t="s">
        <v>1</v>
      </c>
      <c r="F220" s="22"/>
      <c r="G220" s="34"/>
      <c r="H220" s="35"/>
    </row>
    <row r="221" spans="1:8" x14ac:dyDescent="0.25">
      <c r="A221" s="21" t="s">
        <v>2218</v>
      </c>
      <c r="B221" s="21" t="s">
        <v>2219</v>
      </c>
      <c r="C221" s="30">
        <v>6850367002</v>
      </c>
      <c r="D221" s="22" t="s">
        <v>1</v>
      </c>
      <c r="E221" s="22" t="s">
        <v>1</v>
      </c>
      <c r="F221" s="22"/>
      <c r="G221" s="34"/>
      <c r="H221" s="35"/>
    </row>
    <row r="222" spans="1:8" x14ac:dyDescent="0.25">
      <c r="A222" s="21" t="s">
        <v>2220</v>
      </c>
      <c r="B222" s="21" t="s">
        <v>2221</v>
      </c>
      <c r="C222" s="30">
        <v>3382451002</v>
      </c>
      <c r="D222" s="22" t="s">
        <v>0</v>
      </c>
      <c r="E222" s="22" t="s">
        <v>0</v>
      </c>
      <c r="F222" s="22" t="s">
        <v>0</v>
      </c>
      <c r="G222" s="34"/>
      <c r="H222" s="35"/>
    </row>
    <row r="223" spans="1:8" x14ac:dyDescent="0.25">
      <c r="A223" s="21" t="s">
        <v>2222</v>
      </c>
      <c r="B223" s="21" t="s">
        <v>2223</v>
      </c>
      <c r="C223" s="30">
        <v>8265232000</v>
      </c>
      <c r="D223" s="22"/>
      <c r="E223" s="22" t="s">
        <v>0</v>
      </c>
      <c r="F223" s="22"/>
      <c r="G223" s="34"/>
      <c r="H223" s="35"/>
    </row>
    <row r="224" spans="1:8" x14ac:dyDescent="0.25">
      <c r="A224" s="21" t="s">
        <v>2224</v>
      </c>
      <c r="B224" s="21" t="s">
        <v>164</v>
      </c>
      <c r="C224" s="30">
        <v>8639337000</v>
      </c>
      <c r="D224" s="22"/>
      <c r="E224" s="22" t="s">
        <v>0</v>
      </c>
      <c r="F224" s="22"/>
      <c r="G224" s="34"/>
      <c r="H224" s="35"/>
    </row>
    <row r="225" spans="1:8" x14ac:dyDescent="0.25">
      <c r="A225" s="21" t="s">
        <v>2225</v>
      </c>
      <c r="B225" s="21" t="s">
        <v>2226</v>
      </c>
      <c r="C225" s="30">
        <v>8635684001</v>
      </c>
      <c r="D225" s="22" t="s">
        <v>1</v>
      </c>
      <c r="E225" s="22" t="s">
        <v>1</v>
      </c>
      <c r="F225" s="22" t="s">
        <v>1</v>
      </c>
      <c r="G225" s="34"/>
      <c r="H225" s="35"/>
    </row>
    <row r="226" spans="1:8" x14ac:dyDescent="0.25">
      <c r="A226" s="21" t="s">
        <v>2227</v>
      </c>
      <c r="B226" s="21" t="s">
        <v>2228</v>
      </c>
      <c r="C226" s="30">
        <v>8640491001</v>
      </c>
      <c r="D226" s="22"/>
      <c r="E226" s="22" t="s">
        <v>1</v>
      </c>
      <c r="F226" s="22"/>
      <c r="G226" s="34"/>
      <c r="H226" s="35"/>
    </row>
    <row r="227" spans="1:8" x14ac:dyDescent="0.25">
      <c r="A227" s="21" t="s">
        <v>2229</v>
      </c>
      <c r="B227" s="21" t="s">
        <v>624</v>
      </c>
      <c r="C227" s="30">
        <v>8639841000</v>
      </c>
      <c r="D227" s="22" t="s">
        <v>0</v>
      </c>
      <c r="E227" s="22" t="s">
        <v>0</v>
      </c>
      <c r="F227" s="22" t="s">
        <v>0</v>
      </c>
      <c r="G227" s="34"/>
      <c r="H227" s="35"/>
    </row>
    <row r="228" spans="1:8" x14ac:dyDescent="0.25">
      <c r="A228" s="21" t="s">
        <v>2136</v>
      </c>
      <c r="B228" s="21" t="s">
        <v>2137</v>
      </c>
      <c r="C228" s="30">
        <v>8466637000</v>
      </c>
      <c r="D228" s="22"/>
      <c r="E228" s="22" t="s">
        <v>0</v>
      </c>
      <c r="F228" s="22"/>
      <c r="G228" s="34"/>
      <c r="H228" s="35"/>
    </row>
    <row r="229" spans="1:8" x14ac:dyDescent="0.25">
      <c r="A229" s="21" t="s">
        <v>2230</v>
      </c>
      <c r="B229" s="21" t="s">
        <v>232</v>
      </c>
      <c r="C229" s="30">
        <v>8456003001</v>
      </c>
      <c r="D229" s="22" t="s">
        <v>0</v>
      </c>
      <c r="E229" s="22" t="s">
        <v>0</v>
      </c>
      <c r="F229" s="22" t="s">
        <v>0</v>
      </c>
      <c r="G229" s="34"/>
      <c r="H229" s="35"/>
    </row>
    <row r="230" spans="1:8" x14ac:dyDescent="0.25">
      <c r="A230" s="21" t="s">
        <v>2231</v>
      </c>
      <c r="B230" s="21" t="s">
        <v>140</v>
      </c>
      <c r="C230" s="30">
        <v>8642214000</v>
      </c>
      <c r="D230" s="22" t="s">
        <v>0</v>
      </c>
      <c r="E230" s="22" t="s">
        <v>0</v>
      </c>
      <c r="F230" s="22" t="s">
        <v>0</v>
      </c>
      <c r="G230" s="34"/>
      <c r="H230" s="35"/>
    </row>
    <row r="231" spans="1:8" x14ac:dyDescent="0.25">
      <c r="A231" s="21" t="s">
        <v>2232</v>
      </c>
      <c r="B231" s="21" t="s">
        <v>505</v>
      </c>
      <c r="C231" s="30">
        <v>5494516291</v>
      </c>
      <c r="D231" s="22" t="s">
        <v>1</v>
      </c>
      <c r="E231" s="22" t="s">
        <v>1</v>
      </c>
      <c r="F231" s="22" t="s">
        <v>1</v>
      </c>
      <c r="G231" s="34"/>
      <c r="H231" s="35"/>
    </row>
    <row r="232" spans="1:8" x14ac:dyDescent="0.25">
      <c r="A232" s="21" t="s">
        <v>2233</v>
      </c>
      <c r="B232" s="21" t="s">
        <v>2234</v>
      </c>
      <c r="C232" s="30">
        <v>8637733001</v>
      </c>
      <c r="D232" s="22" t="s">
        <v>1</v>
      </c>
      <c r="E232" s="22" t="s">
        <v>1</v>
      </c>
      <c r="F232" s="22" t="s">
        <v>1</v>
      </c>
      <c r="G232" s="34"/>
      <c r="H232" s="35"/>
    </row>
    <row r="233" spans="1:8" x14ac:dyDescent="0.25">
      <c r="A233" s="21" t="s">
        <v>2235</v>
      </c>
      <c r="B233" s="21" t="s">
        <v>2236</v>
      </c>
      <c r="C233" s="30">
        <v>5430046038</v>
      </c>
      <c r="D233" s="22" t="s">
        <v>1</v>
      </c>
      <c r="E233" s="22" t="s">
        <v>1</v>
      </c>
      <c r="F233" s="22" t="s">
        <v>1</v>
      </c>
      <c r="G233" s="34"/>
      <c r="H233" s="35"/>
    </row>
    <row r="234" spans="1:8" x14ac:dyDescent="0.25">
      <c r="A234" s="21" t="s">
        <v>2237</v>
      </c>
      <c r="B234" s="21" t="s">
        <v>2238</v>
      </c>
      <c r="C234" s="30">
        <v>8650586000</v>
      </c>
      <c r="D234" s="22"/>
      <c r="E234" s="22" t="s">
        <v>1</v>
      </c>
      <c r="F234" s="22"/>
      <c r="G234" s="34"/>
      <c r="H234" s="35"/>
    </row>
    <row r="235" spans="1:8" x14ac:dyDescent="0.25">
      <c r="A235" s="21" t="s">
        <v>2239</v>
      </c>
      <c r="B235" s="21" t="s">
        <v>2240</v>
      </c>
      <c r="C235" s="30">
        <v>5468639003</v>
      </c>
      <c r="D235" s="22" t="s">
        <v>0</v>
      </c>
      <c r="E235" s="22" t="s">
        <v>0</v>
      </c>
      <c r="F235" s="22" t="s">
        <v>0</v>
      </c>
      <c r="G235" s="34"/>
      <c r="H235" s="35"/>
    </row>
    <row r="236" spans="1:8" x14ac:dyDescent="0.25">
      <c r="A236" s="21" t="s">
        <v>2241</v>
      </c>
      <c r="B236" s="21" t="s">
        <v>2242</v>
      </c>
      <c r="C236" s="30">
        <v>8169233000</v>
      </c>
      <c r="D236" s="22" t="s">
        <v>1</v>
      </c>
      <c r="E236" s="22" t="s">
        <v>1</v>
      </c>
      <c r="F236" s="22" t="s">
        <v>1</v>
      </c>
      <c r="G236" s="34"/>
      <c r="H236" s="35"/>
    </row>
    <row r="237" spans="1:8" x14ac:dyDescent="0.25">
      <c r="A237" s="21" t="s">
        <v>2243</v>
      </c>
      <c r="B237" s="21" t="s">
        <v>764</v>
      </c>
      <c r="C237" s="30">
        <v>8169233001</v>
      </c>
      <c r="D237" s="22" t="s">
        <v>1</v>
      </c>
      <c r="E237" s="22" t="s">
        <v>1</v>
      </c>
      <c r="F237" s="22" t="s">
        <v>1</v>
      </c>
      <c r="G237" s="34"/>
      <c r="H237" s="35"/>
    </row>
    <row r="238" spans="1:8" x14ac:dyDescent="0.25">
      <c r="A238" s="21" t="s">
        <v>2244</v>
      </c>
      <c r="B238" s="21" t="s">
        <v>1555</v>
      </c>
      <c r="C238" s="30">
        <v>8169233002</v>
      </c>
      <c r="D238" s="22" t="s">
        <v>1</v>
      </c>
      <c r="E238" s="22" t="s">
        <v>1</v>
      </c>
      <c r="F238" s="22" t="s">
        <v>1</v>
      </c>
      <c r="G238" s="34"/>
      <c r="H238" s="35"/>
    </row>
    <row r="239" spans="1:8" x14ac:dyDescent="0.25">
      <c r="A239" s="21" t="s">
        <v>469</v>
      </c>
      <c r="B239" s="21" t="s">
        <v>470</v>
      </c>
      <c r="C239" s="30">
        <v>6477976000</v>
      </c>
      <c r="D239" s="22" t="s">
        <v>1</v>
      </c>
      <c r="E239" s="22" t="s">
        <v>1</v>
      </c>
      <c r="F239" s="22" t="s">
        <v>1</v>
      </c>
      <c r="G239" s="34"/>
      <c r="H239" s="35"/>
    </row>
    <row r="240" spans="1:8" x14ac:dyDescent="0.25">
      <c r="A240" s="21" t="s">
        <v>2245</v>
      </c>
      <c r="B240" s="21" t="s">
        <v>212</v>
      </c>
      <c r="C240" s="30">
        <v>6941982002</v>
      </c>
      <c r="D240" s="22" t="s">
        <v>1</v>
      </c>
      <c r="E240" s="22" t="s">
        <v>1</v>
      </c>
      <c r="F240" s="22" t="s">
        <v>1</v>
      </c>
      <c r="G240" s="34"/>
      <c r="H240" s="35"/>
    </row>
    <row r="241" spans="1:8" x14ac:dyDescent="0.25">
      <c r="A241" s="21" t="s">
        <v>2246</v>
      </c>
      <c r="B241" s="21" t="s">
        <v>2247</v>
      </c>
      <c r="C241" s="30">
        <v>8091641000</v>
      </c>
      <c r="D241" s="22" t="s">
        <v>1</v>
      </c>
      <c r="E241" s="22" t="s">
        <v>1</v>
      </c>
      <c r="F241" s="22" t="s">
        <v>1</v>
      </c>
      <c r="G241" s="34"/>
      <c r="H241" s="35"/>
    </row>
    <row r="242" spans="1:8" x14ac:dyDescent="0.25">
      <c r="A242" s="21" t="s">
        <v>2248</v>
      </c>
      <c r="B242" s="21" t="s">
        <v>2249</v>
      </c>
      <c r="C242" s="30">
        <v>8638691000</v>
      </c>
      <c r="D242" s="22" t="s">
        <v>1</v>
      </c>
      <c r="E242" s="22" t="s">
        <v>1</v>
      </c>
      <c r="F242" s="22" t="s">
        <v>1</v>
      </c>
      <c r="G242" s="34"/>
      <c r="H242" s="35"/>
    </row>
    <row r="243" spans="1:8" x14ac:dyDescent="0.25">
      <c r="A243" s="21" t="s">
        <v>2250</v>
      </c>
      <c r="B243" s="21" t="s">
        <v>1908</v>
      </c>
      <c r="C243" s="30">
        <v>1045091002</v>
      </c>
      <c r="D243" s="22" t="s">
        <v>0</v>
      </c>
      <c r="E243" s="22" t="s">
        <v>0</v>
      </c>
      <c r="F243" s="22" t="s">
        <v>0</v>
      </c>
      <c r="G243" s="34"/>
      <c r="H243" s="35"/>
    </row>
    <row r="244" spans="1:8" x14ac:dyDescent="0.25">
      <c r="A244" s="21" t="s">
        <v>2251</v>
      </c>
      <c r="B244" s="21" t="s">
        <v>2252</v>
      </c>
      <c r="C244" s="30">
        <v>8640424000</v>
      </c>
      <c r="D244" s="22"/>
      <c r="E244" s="22"/>
      <c r="F244" s="22" t="s">
        <v>0</v>
      </c>
      <c r="G244" s="34"/>
      <c r="H244" s="35"/>
    </row>
    <row r="245" spans="1:8" x14ac:dyDescent="0.25">
      <c r="A245" s="21" t="s">
        <v>2253</v>
      </c>
      <c r="B245" s="21" t="s">
        <v>2254</v>
      </c>
      <c r="C245" s="30">
        <v>4109562000</v>
      </c>
      <c r="D245" s="22" t="s">
        <v>1</v>
      </c>
      <c r="E245" s="22" t="s">
        <v>1</v>
      </c>
      <c r="F245" s="22"/>
      <c r="G245" s="34"/>
      <c r="H245" s="35"/>
    </row>
    <row r="246" spans="1:8" x14ac:dyDescent="0.25">
      <c r="A246" s="21" t="s">
        <v>2255</v>
      </c>
      <c r="B246" s="21" t="s">
        <v>2256</v>
      </c>
      <c r="C246" s="30">
        <v>8650713000</v>
      </c>
      <c r="D246" s="22"/>
      <c r="E246" s="22"/>
      <c r="F246" s="22" t="s">
        <v>0</v>
      </c>
      <c r="G246" s="34"/>
      <c r="H246" s="35"/>
    </row>
    <row r="247" spans="1:8" x14ac:dyDescent="0.25">
      <c r="A247" s="21" t="s">
        <v>2257</v>
      </c>
      <c r="B247" s="21" t="s">
        <v>1829</v>
      </c>
      <c r="C247" s="30">
        <v>8654425000</v>
      </c>
      <c r="D247" s="22"/>
      <c r="E247" s="22" t="s">
        <v>0</v>
      </c>
      <c r="F247" s="22"/>
      <c r="G247" s="34"/>
      <c r="H247" s="35"/>
    </row>
    <row r="248" spans="1:8" x14ac:dyDescent="0.25">
      <c r="A248" s="21" t="s">
        <v>2258</v>
      </c>
      <c r="B248" s="21" t="s">
        <v>2259</v>
      </c>
      <c r="C248" s="30">
        <v>6619606000</v>
      </c>
      <c r="D248" s="22" t="s">
        <v>0</v>
      </c>
      <c r="E248" s="22" t="s">
        <v>0</v>
      </c>
      <c r="F248" s="22" t="s">
        <v>0</v>
      </c>
      <c r="G248" s="34"/>
      <c r="H248" s="35"/>
    </row>
    <row r="249" spans="1:8" x14ac:dyDescent="0.25">
      <c r="A249" s="21" t="s">
        <v>2260</v>
      </c>
      <c r="B249" s="21" t="s">
        <v>1986</v>
      </c>
      <c r="C249" s="30">
        <v>6848222000</v>
      </c>
      <c r="D249" s="22" t="s">
        <v>0</v>
      </c>
      <c r="E249" s="22" t="s">
        <v>0</v>
      </c>
      <c r="F249" s="22"/>
      <c r="G249" s="34"/>
      <c r="H249" s="35"/>
    </row>
    <row r="250" spans="1:8" x14ac:dyDescent="0.25">
      <c r="A250" s="21" t="s">
        <v>2261</v>
      </c>
      <c r="B250" s="21" t="s">
        <v>2262</v>
      </c>
      <c r="C250" s="30">
        <v>8644918000</v>
      </c>
      <c r="D250" s="22" t="s">
        <v>0</v>
      </c>
      <c r="E250" s="22" t="s">
        <v>0</v>
      </c>
      <c r="F250" s="22" t="s">
        <v>0</v>
      </c>
      <c r="G250" s="34"/>
      <c r="H250" s="35"/>
    </row>
    <row r="251" spans="1:8" x14ac:dyDescent="0.25">
      <c r="A251" s="21" t="s">
        <v>2263</v>
      </c>
      <c r="B251" s="21" t="s">
        <v>1464</v>
      </c>
      <c r="C251" s="30">
        <v>6874185001</v>
      </c>
      <c r="D251" s="22" t="s">
        <v>0</v>
      </c>
      <c r="E251" s="22"/>
      <c r="F251" s="22" t="s">
        <v>0</v>
      </c>
      <c r="G251" s="34"/>
      <c r="H251" s="35"/>
    </row>
    <row r="252" spans="1:8" x14ac:dyDescent="0.25">
      <c r="A252" s="21" t="s">
        <v>2264</v>
      </c>
      <c r="B252" s="21" t="s">
        <v>2265</v>
      </c>
      <c r="C252" s="30">
        <v>5580960022</v>
      </c>
      <c r="D252" s="22" t="s">
        <v>0</v>
      </c>
      <c r="E252" s="22" t="s">
        <v>0</v>
      </c>
      <c r="F252" s="22" t="s">
        <v>0</v>
      </c>
      <c r="G252" s="34">
        <v>45827</v>
      </c>
      <c r="H252" s="35" t="s">
        <v>3701</v>
      </c>
    </row>
    <row r="253" spans="1:8" x14ac:dyDescent="0.25">
      <c r="A253" s="21" t="s">
        <v>2266</v>
      </c>
      <c r="B253" s="21" t="s">
        <v>2267</v>
      </c>
      <c r="C253" s="30">
        <v>5580960023</v>
      </c>
      <c r="D253" s="22" t="s">
        <v>0</v>
      </c>
      <c r="E253" s="22" t="s">
        <v>0</v>
      </c>
      <c r="F253" s="22" t="s">
        <v>0</v>
      </c>
      <c r="G253" s="34">
        <v>45827</v>
      </c>
      <c r="H253" s="35" t="s">
        <v>3702</v>
      </c>
    </row>
    <row r="254" spans="1:8" x14ac:dyDescent="0.25">
      <c r="A254" s="21" t="s">
        <v>2268</v>
      </c>
      <c r="B254" s="21" t="s">
        <v>2269</v>
      </c>
      <c r="C254" s="30">
        <v>5580960024</v>
      </c>
      <c r="D254" s="22" t="s">
        <v>0</v>
      </c>
      <c r="E254" s="22" t="s">
        <v>0</v>
      </c>
      <c r="F254" s="22" t="s">
        <v>0</v>
      </c>
      <c r="G254" s="34">
        <v>45827</v>
      </c>
      <c r="H254" s="35" t="s">
        <v>3703</v>
      </c>
    </row>
    <row r="255" spans="1:8" x14ac:dyDescent="0.25">
      <c r="A255" s="21" t="s">
        <v>2270</v>
      </c>
      <c r="B255" s="21" t="s">
        <v>2271</v>
      </c>
      <c r="C255" s="30">
        <v>5580960025</v>
      </c>
      <c r="D255" s="22" t="s">
        <v>0</v>
      </c>
      <c r="E255" s="22" t="s">
        <v>0</v>
      </c>
      <c r="F255" s="22" t="s">
        <v>0</v>
      </c>
      <c r="G255" s="34">
        <v>45827</v>
      </c>
      <c r="H255" s="35" t="s">
        <v>3704</v>
      </c>
    </row>
    <row r="256" spans="1:8" x14ac:dyDescent="0.25">
      <c r="A256" s="21" t="s">
        <v>2272</v>
      </c>
      <c r="B256" s="21" t="s">
        <v>2273</v>
      </c>
      <c r="C256" s="30">
        <v>5580960026</v>
      </c>
      <c r="D256" s="22" t="s">
        <v>0</v>
      </c>
      <c r="E256" s="22" t="s">
        <v>0</v>
      </c>
      <c r="F256" s="22" t="s">
        <v>0</v>
      </c>
      <c r="G256" s="34">
        <v>45827</v>
      </c>
      <c r="H256" s="35" t="s">
        <v>3705</v>
      </c>
    </row>
    <row r="257" spans="1:8" x14ac:dyDescent="0.25">
      <c r="A257" s="21" t="s">
        <v>2274</v>
      </c>
      <c r="B257" s="21" t="s">
        <v>2275</v>
      </c>
      <c r="C257" s="30">
        <v>5580960027</v>
      </c>
      <c r="D257" s="22" t="s">
        <v>0</v>
      </c>
      <c r="E257" s="22" t="s">
        <v>0</v>
      </c>
      <c r="F257" s="22" t="s">
        <v>0</v>
      </c>
      <c r="G257" s="34">
        <v>45827</v>
      </c>
      <c r="H257" s="35" t="s">
        <v>3706</v>
      </c>
    </row>
    <row r="258" spans="1:8" x14ac:dyDescent="0.25">
      <c r="A258" s="21" t="s">
        <v>2276</v>
      </c>
      <c r="B258" s="21" t="s">
        <v>2277</v>
      </c>
      <c r="C258" s="30">
        <v>5580960028</v>
      </c>
      <c r="D258" s="22" t="s">
        <v>0</v>
      </c>
      <c r="E258" s="22" t="s">
        <v>0</v>
      </c>
      <c r="F258" s="22" t="s">
        <v>0</v>
      </c>
      <c r="G258" s="34">
        <v>45827</v>
      </c>
      <c r="H258" s="35" t="s">
        <v>3707</v>
      </c>
    </row>
    <row r="259" spans="1:8" x14ac:dyDescent="0.25">
      <c r="A259" s="21" t="s">
        <v>2278</v>
      </c>
      <c r="B259" s="21" t="s">
        <v>2279</v>
      </c>
      <c r="C259" s="30">
        <v>5580960029</v>
      </c>
      <c r="D259" s="22" t="s">
        <v>0</v>
      </c>
      <c r="E259" s="22" t="s">
        <v>0</v>
      </c>
      <c r="F259" s="22" t="s">
        <v>0</v>
      </c>
      <c r="G259" s="34">
        <v>45827</v>
      </c>
      <c r="H259" s="35" t="s">
        <v>3708</v>
      </c>
    </row>
    <row r="260" spans="1:8" x14ac:dyDescent="0.25">
      <c r="A260" s="21" t="s">
        <v>2280</v>
      </c>
      <c r="B260" s="21" t="s">
        <v>2281</v>
      </c>
      <c r="C260" s="30">
        <v>5580960030</v>
      </c>
      <c r="D260" s="22" t="s">
        <v>0</v>
      </c>
      <c r="E260" s="22" t="s">
        <v>0</v>
      </c>
      <c r="F260" s="22" t="s">
        <v>0</v>
      </c>
      <c r="G260" s="34">
        <v>45827</v>
      </c>
      <c r="H260" s="35" t="s">
        <v>3709</v>
      </c>
    </row>
    <row r="261" spans="1:8" x14ac:dyDescent="0.25">
      <c r="A261" s="21" t="s">
        <v>1918</v>
      </c>
      <c r="B261" s="21" t="s">
        <v>1919</v>
      </c>
      <c r="C261" s="30">
        <v>5580960012</v>
      </c>
      <c r="D261" s="22" t="s">
        <v>0</v>
      </c>
      <c r="E261" s="22" t="s">
        <v>0</v>
      </c>
      <c r="F261" s="22" t="s">
        <v>0</v>
      </c>
      <c r="G261" s="34">
        <v>45695</v>
      </c>
      <c r="H261" s="35" t="s">
        <v>3710</v>
      </c>
    </row>
    <row r="262" spans="1:8" x14ac:dyDescent="0.25">
      <c r="A262" s="21" t="s">
        <v>2282</v>
      </c>
      <c r="B262" s="21" t="s">
        <v>2283</v>
      </c>
      <c r="C262" s="30">
        <v>5580960014</v>
      </c>
      <c r="D262" s="22" t="s">
        <v>0</v>
      </c>
      <c r="E262" s="22" t="s">
        <v>0</v>
      </c>
      <c r="F262" s="22" t="s">
        <v>0</v>
      </c>
      <c r="G262" s="34">
        <v>45827</v>
      </c>
      <c r="H262" s="35" t="s">
        <v>3711</v>
      </c>
    </row>
    <row r="263" spans="1:8" x14ac:dyDescent="0.25">
      <c r="A263" s="21" t="s">
        <v>2284</v>
      </c>
      <c r="B263" s="21" t="s">
        <v>2285</v>
      </c>
      <c r="C263" s="30">
        <v>5580960015</v>
      </c>
      <c r="D263" s="22" t="s">
        <v>0</v>
      </c>
      <c r="E263" s="22" t="s">
        <v>0</v>
      </c>
      <c r="F263" s="22" t="s">
        <v>0</v>
      </c>
      <c r="G263" s="34">
        <v>45827</v>
      </c>
      <c r="H263" s="35" t="s">
        <v>3712</v>
      </c>
    </row>
    <row r="264" spans="1:8" x14ac:dyDescent="0.25">
      <c r="A264" s="21" t="s">
        <v>2286</v>
      </c>
      <c r="B264" s="21" t="s">
        <v>2287</v>
      </c>
      <c r="C264" s="30">
        <v>5580960016</v>
      </c>
      <c r="D264" s="22" t="s">
        <v>0</v>
      </c>
      <c r="E264" s="22" t="s">
        <v>0</v>
      </c>
      <c r="F264" s="22" t="s">
        <v>0</v>
      </c>
      <c r="G264" s="34">
        <v>45827</v>
      </c>
      <c r="H264" s="35" t="s">
        <v>3713</v>
      </c>
    </row>
    <row r="265" spans="1:8" x14ac:dyDescent="0.25">
      <c r="A265" s="21" t="s">
        <v>2288</v>
      </c>
      <c r="B265" s="21" t="s">
        <v>2289</v>
      </c>
      <c r="C265" s="30">
        <v>5580960017</v>
      </c>
      <c r="D265" s="22" t="s">
        <v>0</v>
      </c>
      <c r="E265" s="22" t="s">
        <v>0</v>
      </c>
      <c r="F265" s="22" t="s">
        <v>0</v>
      </c>
      <c r="G265" s="34">
        <v>45827</v>
      </c>
      <c r="H265" s="35" t="s">
        <v>3714</v>
      </c>
    </row>
    <row r="266" spans="1:8" x14ac:dyDescent="0.25">
      <c r="A266" s="21" t="s">
        <v>2290</v>
      </c>
      <c r="B266" s="21" t="s">
        <v>2291</v>
      </c>
      <c r="C266" s="30">
        <v>5580960018</v>
      </c>
      <c r="D266" s="22" t="s">
        <v>0</v>
      </c>
      <c r="E266" s="22" t="s">
        <v>0</v>
      </c>
      <c r="F266" s="22" t="s">
        <v>0</v>
      </c>
      <c r="G266" s="34">
        <v>45827</v>
      </c>
      <c r="H266" s="35" t="s">
        <v>3715</v>
      </c>
    </row>
    <row r="267" spans="1:8" x14ac:dyDescent="0.25">
      <c r="A267" s="21" t="s">
        <v>2292</v>
      </c>
      <c r="B267" s="21" t="s">
        <v>2293</v>
      </c>
      <c r="C267" s="30">
        <v>5580960019</v>
      </c>
      <c r="D267" s="22" t="s">
        <v>0</v>
      </c>
      <c r="E267" s="22" t="s">
        <v>0</v>
      </c>
      <c r="F267" s="22" t="s">
        <v>0</v>
      </c>
      <c r="G267" s="34">
        <v>45827</v>
      </c>
      <c r="H267" s="35" t="s">
        <v>3716</v>
      </c>
    </row>
    <row r="268" spans="1:8" x14ac:dyDescent="0.25">
      <c r="A268" s="21" t="s">
        <v>2294</v>
      </c>
      <c r="B268" s="21" t="s">
        <v>2295</v>
      </c>
      <c r="C268" s="30">
        <v>5580960020</v>
      </c>
      <c r="D268" s="22" t="s">
        <v>0</v>
      </c>
      <c r="E268" s="22" t="s">
        <v>0</v>
      </c>
      <c r="F268" s="22" t="s">
        <v>0</v>
      </c>
      <c r="G268" s="34">
        <v>45827</v>
      </c>
      <c r="H268" s="35" t="s">
        <v>3717</v>
      </c>
    </row>
    <row r="269" spans="1:8" x14ac:dyDescent="0.25">
      <c r="A269" s="21" t="s">
        <v>2296</v>
      </c>
      <c r="B269" s="21" t="s">
        <v>2297</v>
      </c>
      <c r="C269" s="30">
        <v>5580960021</v>
      </c>
      <c r="D269" s="22" t="s">
        <v>0</v>
      </c>
      <c r="E269" s="22" t="s">
        <v>0</v>
      </c>
      <c r="F269" s="22" t="s">
        <v>0</v>
      </c>
      <c r="G269" s="34">
        <v>45827</v>
      </c>
      <c r="H269" s="35" t="s">
        <v>3718</v>
      </c>
    </row>
    <row r="270" spans="1:8" x14ac:dyDescent="0.25">
      <c r="A270" s="21" t="s">
        <v>2298</v>
      </c>
      <c r="B270" s="21" t="s">
        <v>2299</v>
      </c>
      <c r="C270" s="30">
        <v>8618208000</v>
      </c>
      <c r="D270" s="22"/>
      <c r="E270" s="22" t="s">
        <v>0</v>
      </c>
      <c r="F270" s="22"/>
      <c r="G270" s="34"/>
      <c r="H270" s="35"/>
    </row>
    <row r="271" spans="1:8" x14ac:dyDescent="0.25">
      <c r="A271" s="21" t="s">
        <v>2300</v>
      </c>
      <c r="B271" s="21" t="s">
        <v>2301</v>
      </c>
      <c r="C271" s="30">
        <v>6495567000</v>
      </c>
      <c r="D271" s="22" t="s">
        <v>0</v>
      </c>
      <c r="E271" s="22" t="s">
        <v>0</v>
      </c>
      <c r="F271" s="22" t="s">
        <v>0</v>
      </c>
      <c r="G271" s="34"/>
      <c r="H271" s="35"/>
    </row>
    <row r="272" spans="1:8" x14ac:dyDescent="0.25">
      <c r="A272" s="21" t="s">
        <v>2302</v>
      </c>
      <c r="B272" s="21" t="s">
        <v>2303</v>
      </c>
      <c r="C272" s="30">
        <v>8074488000</v>
      </c>
      <c r="D272" s="22" t="s">
        <v>0</v>
      </c>
      <c r="E272" s="22" t="s">
        <v>0</v>
      </c>
      <c r="F272" s="22" t="s">
        <v>0</v>
      </c>
      <c r="G272" s="34"/>
      <c r="H272" s="35"/>
    </row>
    <row r="273" spans="1:8" x14ac:dyDescent="0.25">
      <c r="A273" s="21" t="s">
        <v>2304</v>
      </c>
      <c r="B273" s="21" t="s">
        <v>2305</v>
      </c>
      <c r="C273" s="30">
        <v>5587484001</v>
      </c>
      <c r="D273" s="22" t="s">
        <v>0</v>
      </c>
      <c r="E273" s="22" t="s">
        <v>0</v>
      </c>
      <c r="F273" s="22" t="s">
        <v>0</v>
      </c>
      <c r="G273" s="34"/>
      <c r="H273" s="35"/>
    </row>
    <row r="274" spans="1:8" x14ac:dyDescent="0.25">
      <c r="A274" s="21" t="s">
        <v>2306</v>
      </c>
      <c r="B274" s="21" t="s">
        <v>2307</v>
      </c>
      <c r="C274" s="30">
        <v>8655413000</v>
      </c>
      <c r="D274" s="22"/>
      <c r="E274" s="22" t="s">
        <v>0</v>
      </c>
      <c r="F274" s="22"/>
      <c r="G274" s="34"/>
      <c r="H274" s="35"/>
    </row>
    <row r="275" spans="1:8" x14ac:dyDescent="0.25">
      <c r="A275" s="21" t="s">
        <v>2308</v>
      </c>
      <c r="B275" s="21" t="s">
        <v>2309</v>
      </c>
      <c r="C275" s="30">
        <v>8611955000</v>
      </c>
      <c r="D275" s="22" t="s">
        <v>0</v>
      </c>
      <c r="E275" s="22" t="s">
        <v>0</v>
      </c>
      <c r="F275" s="22" t="s">
        <v>0</v>
      </c>
      <c r="G275" s="34"/>
      <c r="H275" s="35"/>
    </row>
    <row r="276" spans="1:8" x14ac:dyDescent="0.25">
      <c r="A276" s="21" t="s">
        <v>2310</v>
      </c>
      <c r="B276" s="21" t="s">
        <v>2311</v>
      </c>
      <c r="C276" s="30">
        <v>7272855000</v>
      </c>
      <c r="D276" s="22" t="s">
        <v>0</v>
      </c>
      <c r="E276" s="22" t="s">
        <v>0</v>
      </c>
      <c r="F276" s="22" t="s">
        <v>0</v>
      </c>
      <c r="G276" s="34"/>
      <c r="H276" s="35"/>
    </row>
    <row r="277" spans="1:8" x14ac:dyDescent="0.25">
      <c r="A277" s="21" t="s">
        <v>2312</v>
      </c>
      <c r="B277" s="21" t="s">
        <v>981</v>
      </c>
      <c r="C277" s="30">
        <v>8410682001</v>
      </c>
      <c r="D277" s="22" t="s">
        <v>1</v>
      </c>
      <c r="E277" s="22" t="s">
        <v>1</v>
      </c>
      <c r="F277" s="22" t="s">
        <v>1</v>
      </c>
      <c r="G277" s="34"/>
      <c r="H277" s="35"/>
    </row>
    <row r="278" spans="1:8" x14ac:dyDescent="0.25">
      <c r="A278" s="21" t="s">
        <v>2313</v>
      </c>
      <c r="B278" s="21" t="s">
        <v>2314</v>
      </c>
      <c r="C278" s="30">
        <v>5580960031</v>
      </c>
      <c r="D278" s="22" t="s">
        <v>1</v>
      </c>
      <c r="E278" s="22" t="s">
        <v>1</v>
      </c>
      <c r="F278" s="22" t="s">
        <v>1</v>
      </c>
      <c r="G278" s="34"/>
      <c r="H278" s="35"/>
    </row>
    <row r="279" spans="1:8" x14ac:dyDescent="0.25">
      <c r="A279" s="21" t="s">
        <v>2313</v>
      </c>
      <c r="B279" s="21" t="s">
        <v>2315</v>
      </c>
      <c r="C279" s="30">
        <v>5580960032</v>
      </c>
      <c r="D279" s="22" t="s">
        <v>1</v>
      </c>
      <c r="E279" s="22" t="s">
        <v>1</v>
      </c>
      <c r="F279" s="22" t="s">
        <v>1</v>
      </c>
      <c r="G279" s="34"/>
      <c r="H279" s="35"/>
    </row>
    <row r="280" spans="1:8" x14ac:dyDescent="0.25">
      <c r="A280" s="21" t="s">
        <v>2316</v>
      </c>
      <c r="B280" s="21" t="s">
        <v>2317</v>
      </c>
      <c r="C280" s="30">
        <v>5580960034</v>
      </c>
      <c r="D280" s="22" t="s">
        <v>1</v>
      </c>
      <c r="E280" s="22" t="s">
        <v>1</v>
      </c>
      <c r="F280" s="22" t="s">
        <v>1</v>
      </c>
      <c r="G280" s="34"/>
      <c r="H280" s="35"/>
    </row>
    <row r="281" spans="1:8" x14ac:dyDescent="0.25">
      <c r="A281" s="21" t="s">
        <v>2318</v>
      </c>
      <c r="B281" s="21" t="s">
        <v>711</v>
      </c>
      <c r="C281" s="30">
        <v>5580960033</v>
      </c>
      <c r="D281" s="22" t="s">
        <v>1</v>
      </c>
      <c r="E281" s="22" t="s">
        <v>1</v>
      </c>
      <c r="F281" s="22" t="s">
        <v>1</v>
      </c>
      <c r="G281" s="34"/>
      <c r="H281" s="35"/>
    </row>
    <row r="282" spans="1:8" x14ac:dyDescent="0.25">
      <c r="A282" s="21" t="s">
        <v>2319</v>
      </c>
      <c r="B282" s="21" t="s">
        <v>2320</v>
      </c>
      <c r="C282" s="30">
        <v>7084463001</v>
      </c>
      <c r="D282" s="22"/>
      <c r="E282" s="22" t="s">
        <v>1</v>
      </c>
      <c r="F282" s="22"/>
      <c r="G282" s="34"/>
      <c r="H282" s="35"/>
    </row>
    <row r="283" spans="1:8" x14ac:dyDescent="0.25">
      <c r="A283" s="21" t="s">
        <v>2321</v>
      </c>
      <c r="B283" s="21" t="s">
        <v>422</v>
      </c>
      <c r="C283" s="30">
        <v>8599947001</v>
      </c>
      <c r="D283" s="22" t="s">
        <v>1</v>
      </c>
      <c r="E283" s="22" t="s">
        <v>1</v>
      </c>
      <c r="F283" s="22" t="s">
        <v>1</v>
      </c>
      <c r="G283" s="34"/>
      <c r="H283" s="35"/>
    </row>
    <row r="284" spans="1:8" x14ac:dyDescent="0.25">
      <c r="A284" s="21" t="s">
        <v>2322</v>
      </c>
      <c r="B284" s="21" t="s">
        <v>2323</v>
      </c>
      <c r="C284" s="30">
        <v>5580960035</v>
      </c>
      <c r="D284" s="22" t="s">
        <v>1</v>
      </c>
      <c r="E284" s="22" t="s">
        <v>1</v>
      </c>
      <c r="F284" s="22" t="s">
        <v>1</v>
      </c>
      <c r="G284" s="34"/>
      <c r="H284" s="35"/>
    </row>
    <row r="285" spans="1:8" x14ac:dyDescent="0.25">
      <c r="A285" s="21" t="s">
        <v>2324</v>
      </c>
      <c r="B285" s="21" t="s">
        <v>2325</v>
      </c>
      <c r="C285" s="30">
        <v>5580960036</v>
      </c>
      <c r="D285" s="22" t="s">
        <v>1</v>
      </c>
      <c r="E285" s="22" t="s">
        <v>1</v>
      </c>
      <c r="F285" s="22" t="s">
        <v>1</v>
      </c>
      <c r="G285" s="34"/>
      <c r="H285" s="35"/>
    </row>
    <row r="286" spans="1:8" x14ac:dyDescent="0.25">
      <c r="A286" s="21" t="s">
        <v>2326</v>
      </c>
      <c r="B286" s="21" t="s">
        <v>2327</v>
      </c>
      <c r="C286" s="30">
        <v>5580960037</v>
      </c>
      <c r="D286" s="22" t="s">
        <v>1</v>
      </c>
      <c r="E286" s="22" t="s">
        <v>1</v>
      </c>
      <c r="F286" s="22" t="s">
        <v>1</v>
      </c>
      <c r="G286" s="34"/>
      <c r="H286" s="35"/>
    </row>
    <row r="287" spans="1:8" x14ac:dyDescent="0.25">
      <c r="A287" s="21" t="s">
        <v>2328</v>
      </c>
      <c r="B287" s="21" t="s">
        <v>2329</v>
      </c>
      <c r="C287" s="30">
        <v>5580960038</v>
      </c>
      <c r="D287" s="22" t="s">
        <v>1</v>
      </c>
      <c r="E287" s="22" t="s">
        <v>1</v>
      </c>
      <c r="F287" s="22" t="s">
        <v>1</v>
      </c>
      <c r="G287" s="34"/>
      <c r="H287" s="35"/>
    </row>
    <row r="288" spans="1:8" x14ac:dyDescent="0.25">
      <c r="A288" s="21" t="s">
        <v>2330</v>
      </c>
      <c r="B288" s="21" t="s">
        <v>2331</v>
      </c>
      <c r="C288" s="30">
        <v>5580960039</v>
      </c>
      <c r="D288" s="22" t="s">
        <v>1</v>
      </c>
      <c r="E288" s="22" t="s">
        <v>1</v>
      </c>
      <c r="F288" s="22" t="s">
        <v>1</v>
      </c>
      <c r="G288" s="34"/>
      <c r="H288" s="35"/>
    </row>
    <row r="289" spans="1:8" x14ac:dyDescent="0.25">
      <c r="A289" s="21" t="s">
        <v>2332</v>
      </c>
      <c r="B289" s="21" t="s">
        <v>2331</v>
      </c>
      <c r="C289" s="30">
        <v>5004560108</v>
      </c>
      <c r="D289" s="22" t="s">
        <v>1</v>
      </c>
      <c r="E289" s="22" t="s">
        <v>1</v>
      </c>
      <c r="F289" s="22" t="s">
        <v>1</v>
      </c>
      <c r="G289" s="34">
        <v>45901</v>
      </c>
      <c r="H289" s="35"/>
    </row>
    <row r="290" spans="1:8" x14ac:dyDescent="0.25">
      <c r="A290" s="21" t="s">
        <v>2333</v>
      </c>
      <c r="B290" s="21" t="s">
        <v>1599</v>
      </c>
      <c r="C290" s="30">
        <v>3651762001</v>
      </c>
      <c r="D290" s="22" t="s">
        <v>1</v>
      </c>
      <c r="E290" s="22" t="s">
        <v>1</v>
      </c>
      <c r="F290" s="22" t="s">
        <v>1</v>
      </c>
      <c r="G290" s="34"/>
      <c r="H290" s="35"/>
    </row>
    <row r="291" spans="1:8" x14ac:dyDescent="0.25">
      <c r="A291" s="21" t="s">
        <v>2334</v>
      </c>
      <c r="B291" s="21" t="s">
        <v>2335</v>
      </c>
      <c r="C291" s="30">
        <v>8659052000</v>
      </c>
      <c r="D291" s="22" t="s">
        <v>1</v>
      </c>
      <c r="E291" s="22" t="s">
        <v>1</v>
      </c>
      <c r="F291" s="22" t="s">
        <v>1</v>
      </c>
      <c r="G291" s="34"/>
      <c r="H291" s="35"/>
    </row>
    <row r="292" spans="1:8" x14ac:dyDescent="0.25">
      <c r="A292" s="21" t="s">
        <v>2336</v>
      </c>
      <c r="B292" s="21" t="s">
        <v>2337</v>
      </c>
      <c r="C292" s="30">
        <v>8658722000</v>
      </c>
      <c r="D292" s="22" t="s">
        <v>1</v>
      </c>
      <c r="E292" s="22" t="s">
        <v>1</v>
      </c>
      <c r="F292" s="22" t="s">
        <v>1</v>
      </c>
      <c r="G292" s="34"/>
      <c r="H292" s="35"/>
    </row>
    <row r="293" spans="1:8" x14ac:dyDescent="0.25">
      <c r="A293" s="21" t="s">
        <v>2338</v>
      </c>
      <c r="B293" s="21" t="s">
        <v>2339</v>
      </c>
      <c r="C293" s="30">
        <v>8622736000</v>
      </c>
      <c r="D293" s="22" t="s">
        <v>1</v>
      </c>
      <c r="E293" s="22" t="s">
        <v>1</v>
      </c>
      <c r="F293" s="22" t="s">
        <v>1</v>
      </c>
      <c r="G293" s="34"/>
      <c r="H293" s="35"/>
    </row>
    <row r="294" spans="1:8" x14ac:dyDescent="0.25">
      <c r="A294" s="21" t="s">
        <v>2340</v>
      </c>
      <c r="B294" s="21" t="s">
        <v>2341</v>
      </c>
      <c r="C294" s="30">
        <v>8663076000</v>
      </c>
      <c r="D294" s="22" t="s">
        <v>1</v>
      </c>
      <c r="E294" s="22" t="s">
        <v>1</v>
      </c>
      <c r="F294" s="22" t="s">
        <v>1</v>
      </c>
      <c r="G294" s="34"/>
      <c r="H294" s="35"/>
    </row>
    <row r="295" spans="1:8" x14ac:dyDescent="0.25">
      <c r="A295" s="21" t="s">
        <v>2342</v>
      </c>
      <c r="B295" s="21" t="s">
        <v>2343</v>
      </c>
      <c r="C295" s="30">
        <v>8186081000</v>
      </c>
      <c r="D295" s="22" t="s">
        <v>1</v>
      </c>
      <c r="E295" s="22" t="s">
        <v>1</v>
      </c>
      <c r="F295" s="22" t="s">
        <v>1</v>
      </c>
      <c r="G295" s="34"/>
      <c r="H295" s="35"/>
    </row>
    <row r="296" spans="1:8" x14ac:dyDescent="0.25">
      <c r="A296" s="21" t="s">
        <v>2344</v>
      </c>
      <c r="B296" s="21" t="s">
        <v>2345</v>
      </c>
      <c r="C296" s="30">
        <v>3594572008</v>
      </c>
      <c r="D296" s="22" t="s">
        <v>1</v>
      </c>
      <c r="E296" s="22" t="s">
        <v>1</v>
      </c>
      <c r="F296" s="22" t="s">
        <v>1</v>
      </c>
      <c r="G296" s="34"/>
      <c r="H296" s="35"/>
    </row>
    <row r="297" spans="1:8" x14ac:dyDescent="0.25">
      <c r="A297" s="21" t="s">
        <v>2346</v>
      </c>
      <c r="B297" s="21" t="s">
        <v>2347</v>
      </c>
      <c r="C297" s="30">
        <v>5404908000</v>
      </c>
      <c r="D297" s="22" t="s">
        <v>1</v>
      </c>
      <c r="E297" s="22" t="s">
        <v>1</v>
      </c>
      <c r="F297" s="22" t="s">
        <v>1</v>
      </c>
      <c r="G297" s="34"/>
      <c r="H297" s="35"/>
    </row>
    <row r="298" spans="1:8" x14ac:dyDescent="0.25">
      <c r="A298" s="21" t="s">
        <v>2348</v>
      </c>
      <c r="B298" s="21" t="s">
        <v>2349</v>
      </c>
      <c r="C298" s="30">
        <v>8643954000</v>
      </c>
      <c r="D298" s="22" t="s">
        <v>1</v>
      </c>
      <c r="E298" s="22" t="s">
        <v>1</v>
      </c>
      <c r="F298" s="22" t="s">
        <v>1</v>
      </c>
      <c r="G298" s="34"/>
      <c r="H298" s="35"/>
    </row>
    <row r="299" spans="1:8" x14ac:dyDescent="0.25">
      <c r="A299" s="21" t="s">
        <v>2350</v>
      </c>
      <c r="B299" s="21" t="s">
        <v>2351</v>
      </c>
      <c r="C299" s="30">
        <v>8123721001</v>
      </c>
      <c r="D299" s="22" t="s">
        <v>1</v>
      </c>
      <c r="E299" s="22" t="s">
        <v>1</v>
      </c>
      <c r="F299" s="22" t="s">
        <v>1</v>
      </c>
      <c r="G299" s="34"/>
      <c r="H299" s="35"/>
    </row>
    <row r="300" spans="1:8" x14ac:dyDescent="0.25">
      <c r="A300" s="21" t="s">
        <v>2352</v>
      </c>
      <c r="B300" s="21" t="s">
        <v>2353</v>
      </c>
      <c r="C300" s="30">
        <v>8652341001</v>
      </c>
      <c r="D300" s="22"/>
      <c r="E300" s="22" t="s">
        <v>1</v>
      </c>
      <c r="F300" s="22"/>
      <c r="G300" s="34"/>
      <c r="H300" s="35"/>
    </row>
    <row r="301" spans="1:8" x14ac:dyDescent="0.25">
      <c r="A301" s="21" t="s">
        <v>2354</v>
      </c>
      <c r="B301" s="21" t="s">
        <v>2355</v>
      </c>
      <c r="C301" s="30">
        <v>8663998001</v>
      </c>
      <c r="D301" s="22" t="s">
        <v>1</v>
      </c>
      <c r="E301" s="22" t="s">
        <v>1</v>
      </c>
      <c r="F301" s="22" t="s">
        <v>1</v>
      </c>
      <c r="G301" s="34"/>
      <c r="H301" s="35"/>
    </row>
    <row r="302" spans="1:8" x14ac:dyDescent="0.25">
      <c r="A302" s="21" t="s">
        <v>2356</v>
      </c>
      <c r="B302" s="21" t="s">
        <v>1555</v>
      </c>
      <c r="C302" s="30">
        <v>8667691000</v>
      </c>
      <c r="D302" s="22"/>
      <c r="E302" s="22" t="s">
        <v>1</v>
      </c>
      <c r="F302" s="22"/>
      <c r="G302" s="34"/>
      <c r="H302" s="35"/>
    </row>
    <row r="303" spans="1:8" x14ac:dyDescent="0.25">
      <c r="A303" s="21" t="s">
        <v>2357</v>
      </c>
      <c r="B303" s="21" t="s">
        <v>435</v>
      </c>
      <c r="C303" s="30">
        <v>8671761000</v>
      </c>
      <c r="D303" s="22" t="s">
        <v>1</v>
      </c>
      <c r="E303" s="22" t="s">
        <v>1</v>
      </c>
      <c r="F303" s="22" t="s">
        <v>1</v>
      </c>
      <c r="G303" s="34"/>
      <c r="H303" s="35"/>
    </row>
    <row r="304" spans="1:8" x14ac:dyDescent="0.25">
      <c r="A304" s="21" t="s">
        <v>2358</v>
      </c>
      <c r="B304" s="21" t="s">
        <v>2359</v>
      </c>
      <c r="C304" s="30">
        <v>8258163000</v>
      </c>
      <c r="D304" s="22" t="s">
        <v>1</v>
      </c>
      <c r="E304" s="22" t="s">
        <v>1</v>
      </c>
      <c r="F304" s="22" t="s">
        <v>1</v>
      </c>
      <c r="G304" s="34"/>
      <c r="H304" s="35"/>
    </row>
    <row r="305" spans="1:8" x14ac:dyDescent="0.25">
      <c r="A305" s="21" t="s">
        <v>394</v>
      </c>
      <c r="B305" s="21" t="s">
        <v>1947</v>
      </c>
      <c r="C305" s="30">
        <v>3298639001</v>
      </c>
      <c r="D305" s="22" t="s">
        <v>1</v>
      </c>
      <c r="E305" s="22" t="s">
        <v>1</v>
      </c>
      <c r="F305" s="22" t="s">
        <v>1</v>
      </c>
      <c r="G305" s="34"/>
      <c r="H305" s="35"/>
    </row>
    <row r="306" spans="1:8" x14ac:dyDescent="0.25">
      <c r="A306" s="21" t="s">
        <v>2360</v>
      </c>
      <c r="B306" s="21" t="s">
        <v>2361</v>
      </c>
      <c r="C306" s="30">
        <v>8605807000</v>
      </c>
      <c r="D306" s="22" t="s">
        <v>1</v>
      </c>
      <c r="E306" s="22" t="s">
        <v>1</v>
      </c>
      <c r="F306" s="22" t="s">
        <v>1</v>
      </c>
      <c r="G306" s="34"/>
      <c r="H306" s="35"/>
    </row>
    <row r="307" spans="1:8" x14ac:dyDescent="0.25">
      <c r="A307" s="21" t="s">
        <v>1946</v>
      </c>
      <c r="B307" s="21" t="s">
        <v>1919</v>
      </c>
      <c r="C307" s="30">
        <v>5611725001</v>
      </c>
      <c r="D307" s="22" t="s">
        <v>1</v>
      </c>
      <c r="E307" s="22" t="s">
        <v>1</v>
      </c>
      <c r="F307" s="22" t="s">
        <v>1</v>
      </c>
      <c r="G307" s="34"/>
      <c r="H307" s="35"/>
    </row>
    <row r="308" spans="1:8" x14ac:dyDescent="0.25">
      <c r="A308" s="21" t="s">
        <v>1951</v>
      </c>
      <c r="B308" s="21" t="s">
        <v>1952</v>
      </c>
      <c r="C308" s="30">
        <v>6791662000</v>
      </c>
      <c r="D308" s="22" t="s">
        <v>1</v>
      </c>
      <c r="E308" s="22" t="s">
        <v>1</v>
      </c>
      <c r="F308" s="22" t="s">
        <v>1</v>
      </c>
      <c r="G308" s="34"/>
      <c r="H308" s="35"/>
    </row>
    <row r="309" spans="1:8" x14ac:dyDescent="0.25">
      <c r="A309" s="21" t="s">
        <v>1953</v>
      </c>
      <c r="B309" s="21" t="s">
        <v>1954</v>
      </c>
      <c r="C309" s="30">
        <v>8666962000</v>
      </c>
      <c r="D309" s="22"/>
      <c r="E309" s="22" t="s">
        <v>1</v>
      </c>
      <c r="F309" s="22"/>
      <c r="G309" s="34"/>
      <c r="H309" s="35"/>
    </row>
    <row r="310" spans="1:8" x14ac:dyDescent="0.25">
      <c r="A310" s="21" t="s">
        <v>1955</v>
      </c>
      <c r="B310" s="21" t="s">
        <v>1956</v>
      </c>
      <c r="C310" s="30">
        <v>8669414000</v>
      </c>
      <c r="D310" s="22" t="s">
        <v>1</v>
      </c>
      <c r="E310" s="22" t="s">
        <v>1</v>
      </c>
      <c r="F310" s="22"/>
      <c r="G310" s="34"/>
      <c r="H310" s="35"/>
    </row>
    <row r="311" spans="1:8" x14ac:dyDescent="0.25">
      <c r="A311" s="21" t="s">
        <v>1125</v>
      </c>
      <c r="B311" s="21" t="s">
        <v>1126</v>
      </c>
      <c r="C311" s="30">
        <v>7273843000</v>
      </c>
      <c r="D311" s="22"/>
      <c r="E311" s="22" t="s">
        <v>1</v>
      </c>
      <c r="F311" s="22"/>
      <c r="G311" s="34"/>
      <c r="H311" s="35"/>
    </row>
    <row r="312" spans="1:8" x14ac:dyDescent="0.25">
      <c r="A312" s="21" t="s">
        <v>2362</v>
      </c>
      <c r="B312" s="21" t="s">
        <v>1958</v>
      </c>
      <c r="C312" s="30">
        <v>7016069000</v>
      </c>
      <c r="D312" s="22" t="s">
        <v>1</v>
      </c>
      <c r="E312" s="22" t="s">
        <v>1</v>
      </c>
      <c r="F312" s="22" t="s">
        <v>1</v>
      </c>
      <c r="G312" s="34"/>
      <c r="H312" s="35"/>
    </row>
    <row r="313" spans="1:8" x14ac:dyDescent="0.25">
      <c r="A313" s="27" t="s">
        <v>2363</v>
      </c>
      <c r="B313" s="27" t="s">
        <v>2364</v>
      </c>
      <c r="C313" s="30">
        <v>5926742553</v>
      </c>
      <c r="D313" s="22" t="s">
        <v>1</v>
      </c>
      <c r="E313" s="22" t="s">
        <v>1</v>
      </c>
      <c r="F313" s="22" t="s">
        <v>1</v>
      </c>
      <c r="G313" s="34"/>
      <c r="H313" s="35"/>
    </row>
    <row r="314" spans="1:8" x14ac:dyDescent="0.25">
      <c r="A314" s="27" t="s">
        <v>2365</v>
      </c>
      <c r="B314" s="27" t="s">
        <v>2366</v>
      </c>
      <c r="C314" s="30">
        <v>5926742552</v>
      </c>
      <c r="D314" s="22" t="s">
        <v>1</v>
      </c>
      <c r="E314" s="22" t="s">
        <v>1</v>
      </c>
      <c r="F314" s="22" t="s">
        <v>1</v>
      </c>
      <c r="G314" s="34"/>
      <c r="H314" s="35"/>
    </row>
    <row r="315" spans="1:8" x14ac:dyDescent="0.25">
      <c r="A315" s="27" t="s">
        <v>2367</v>
      </c>
      <c r="B315" s="27" t="s">
        <v>820</v>
      </c>
      <c r="C315" s="30">
        <v>8645540001</v>
      </c>
      <c r="D315" s="22" t="s">
        <v>1</v>
      </c>
      <c r="E315" s="22" t="s">
        <v>1</v>
      </c>
      <c r="F315" s="22" t="s">
        <v>1</v>
      </c>
      <c r="G315" s="34"/>
      <c r="H315" s="35"/>
    </row>
    <row r="316" spans="1:8" x14ac:dyDescent="0.25">
      <c r="A316" s="27" t="s">
        <v>2368</v>
      </c>
      <c r="B316" s="27" t="s">
        <v>2369</v>
      </c>
      <c r="C316" s="30">
        <v>7228724006</v>
      </c>
      <c r="D316" s="22" t="s">
        <v>1</v>
      </c>
      <c r="E316" s="22" t="s">
        <v>1</v>
      </c>
      <c r="F316" s="22" t="s">
        <v>1</v>
      </c>
      <c r="G316" s="34"/>
      <c r="H316" s="35"/>
    </row>
    <row r="317" spans="1:8" x14ac:dyDescent="0.25">
      <c r="A317" s="27" t="s">
        <v>2370</v>
      </c>
      <c r="B317" s="27" t="s">
        <v>2371</v>
      </c>
      <c r="C317" s="30">
        <v>8251606000</v>
      </c>
      <c r="D317" s="22" t="s">
        <v>1</v>
      </c>
      <c r="E317" s="22" t="s">
        <v>1</v>
      </c>
      <c r="F317" s="22" t="s">
        <v>1</v>
      </c>
      <c r="G317" s="34"/>
      <c r="H317" s="35"/>
    </row>
    <row r="318" spans="1:8" x14ac:dyDescent="0.25">
      <c r="A318" s="27" t="s">
        <v>2372</v>
      </c>
      <c r="B318" s="27" t="s">
        <v>791</v>
      </c>
      <c r="C318" s="30">
        <v>8627363000</v>
      </c>
      <c r="D318" s="22" t="s">
        <v>1</v>
      </c>
      <c r="E318" s="22" t="s">
        <v>1</v>
      </c>
      <c r="F318" s="22" t="s">
        <v>1</v>
      </c>
      <c r="G318" s="34"/>
      <c r="H318" s="35"/>
    </row>
    <row r="319" spans="1:8" x14ac:dyDescent="0.25">
      <c r="A319" s="27" t="s">
        <v>2373</v>
      </c>
      <c r="B319" s="27" t="s">
        <v>2374</v>
      </c>
      <c r="C319" s="30">
        <v>8548781001</v>
      </c>
      <c r="D319" s="22" t="s">
        <v>1</v>
      </c>
      <c r="E319" s="22" t="s">
        <v>1</v>
      </c>
      <c r="F319" s="22" t="s">
        <v>1</v>
      </c>
      <c r="G319" s="34"/>
      <c r="H319" s="35"/>
    </row>
    <row r="320" spans="1:8" x14ac:dyDescent="0.25">
      <c r="A320" s="27" t="s">
        <v>2375</v>
      </c>
      <c r="B320" s="27" t="s">
        <v>2376</v>
      </c>
      <c r="C320" s="30">
        <v>8762520000</v>
      </c>
      <c r="D320" s="22" t="s">
        <v>1</v>
      </c>
      <c r="E320" s="22" t="s">
        <v>1</v>
      </c>
      <c r="F320" s="22" t="s">
        <v>1</v>
      </c>
      <c r="G320" s="34"/>
      <c r="H320" s="35"/>
    </row>
    <row r="321" spans="1:8" x14ac:dyDescent="0.25">
      <c r="A321" s="27" t="s">
        <v>2377</v>
      </c>
      <c r="B321" s="27" t="s">
        <v>2378</v>
      </c>
      <c r="C321" s="30">
        <v>7244614000</v>
      </c>
      <c r="D321" s="22" t="s">
        <v>0</v>
      </c>
      <c r="E321" s="22" t="s">
        <v>0</v>
      </c>
      <c r="F321" s="22" t="s">
        <v>0</v>
      </c>
      <c r="G321" s="34"/>
      <c r="H321" s="35"/>
    </row>
    <row r="322" spans="1:8" x14ac:dyDescent="0.25">
      <c r="A322" s="27" t="s">
        <v>2379</v>
      </c>
      <c r="B322" s="27" t="s">
        <v>2380</v>
      </c>
      <c r="C322" s="30">
        <v>8820325000</v>
      </c>
      <c r="D322" s="22" t="s">
        <v>0</v>
      </c>
      <c r="E322" s="22" t="s">
        <v>0</v>
      </c>
      <c r="F322" s="22" t="s">
        <v>0</v>
      </c>
      <c r="G322" s="34"/>
      <c r="H322" s="35"/>
    </row>
    <row r="323" spans="1:8" x14ac:dyDescent="0.25">
      <c r="A323" s="27" t="s">
        <v>2381</v>
      </c>
      <c r="B323" s="27" t="s">
        <v>1764</v>
      </c>
      <c r="C323" s="30">
        <v>8410321002</v>
      </c>
      <c r="D323" s="22" t="s">
        <v>0</v>
      </c>
      <c r="E323" s="22" t="s">
        <v>0</v>
      </c>
      <c r="F323" s="22" t="s">
        <v>0</v>
      </c>
      <c r="G323" s="34"/>
      <c r="H323" s="35"/>
    </row>
    <row r="324" spans="1:8" x14ac:dyDescent="0.25">
      <c r="A324" s="27" t="s">
        <v>2382</v>
      </c>
      <c r="B324" s="27" t="s">
        <v>2088</v>
      </c>
      <c r="C324" s="30">
        <v>8699941000</v>
      </c>
      <c r="D324" s="22" t="s">
        <v>0</v>
      </c>
      <c r="E324" s="22" t="s">
        <v>0</v>
      </c>
      <c r="F324" s="22" t="s">
        <v>0</v>
      </c>
      <c r="G324" s="34"/>
      <c r="H324" s="35"/>
    </row>
    <row r="325" spans="1:8" x14ac:dyDescent="0.25">
      <c r="A325" s="27" t="s">
        <v>2383</v>
      </c>
      <c r="B325" s="27" t="s">
        <v>1990</v>
      </c>
      <c r="C325" s="30">
        <v>8741719000</v>
      </c>
      <c r="D325" s="22" t="s">
        <v>0</v>
      </c>
      <c r="E325" s="22" t="s">
        <v>0</v>
      </c>
      <c r="F325" s="22" t="s">
        <v>0</v>
      </c>
      <c r="G325" s="34"/>
      <c r="H325" s="35"/>
    </row>
    <row r="326" spans="1:8" x14ac:dyDescent="0.25">
      <c r="A326" s="27" t="s">
        <v>2384</v>
      </c>
      <c r="B326" s="27" t="s">
        <v>2385</v>
      </c>
      <c r="C326" s="30">
        <v>8717494000</v>
      </c>
      <c r="D326" s="22" t="s">
        <v>0</v>
      </c>
      <c r="E326" s="22" t="s">
        <v>0</v>
      </c>
      <c r="F326" s="22" t="s">
        <v>0</v>
      </c>
      <c r="G326" s="34"/>
      <c r="H326" s="35"/>
    </row>
    <row r="327" spans="1:8" x14ac:dyDescent="0.25">
      <c r="A327" s="27" t="s">
        <v>2386</v>
      </c>
      <c r="B327" s="27" t="s">
        <v>2387</v>
      </c>
      <c r="C327" s="30">
        <v>3073521006</v>
      </c>
      <c r="D327" s="22" t="s">
        <v>0</v>
      </c>
      <c r="E327" s="22" t="s">
        <v>0</v>
      </c>
      <c r="F327" s="22" t="s">
        <v>0</v>
      </c>
      <c r="G327" s="34"/>
      <c r="H327" s="35"/>
    </row>
    <row r="328" spans="1:8" x14ac:dyDescent="0.25">
      <c r="A328" s="27" t="s">
        <v>1612</v>
      </c>
      <c r="B328" s="27" t="s">
        <v>2388</v>
      </c>
      <c r="C328" s="30">
        <v>5462959005</v>
      </c>
      <c r="D328" s="22" t="s">
        <v>0</v>
      </c>
      <c r="E328" s="22" t="s">
        <v>0</v>
      </c>
      <c r="F328" s="22" t="s">
        <v>0</v>
      </c>
      <c r="G328" s="34"/>
      <c r="H328" s="35"/>
    </row>
    <row r="329" spans="1:8" x14ac:dyDescent="0.25">
      <c r="A329" s="27" t="s">
        <v>2389</v>
      </c>
      <c r="B329" s="27" t="s">
        <v>2390</v>
      </c>
      <c r="C329" s="30">
        <v>5474300001</v>
      </c>
      <c r="D329" s="22" t="s">
        <v>0</v>
      </c>
      <c r="E329" s="22" t="s">
        <v>0</v>
      </c>
      <c r="F329" s="22" t="s">
        <v>0</v>
      </c>
      <c r="G329" s="34"/>
      <c r="H329" s="35"/>
    </row>
    <row r="330" spans="1:8" x14ac:dyDescent="0.25">
      <c r="A330" s="27" t="s">
        <v>2391</v>
      </c>
      <c r="B330" s="27" t="s">
        <v>2392</v>
      </c>
      <c r="C330" s="30">
        <v>5474300002</v>
      </c>
      <c r="D330" s="22" t="s">
        <v>0</v>
      </c>
      <c r="E330" s="22" t="s">
        <v>0</v>
      </c>
      <c r="F330" s="22" t="s">
        <v>0</v>
      </c>
      <c r="G330" s="34"/>
      <c r="H330" s="35"/>
    </row>
    <row r="331" spans="1:8" x14ac:dyDescent="0.25">
      <c r="A331" s="27" t="s">
        <v>2393</v>
      </c>
      <c r="B331" s="27" t="s">
        <v>817</v>
      </c>
      <c r="C331" s="30">
        <v>8074542001</v>
      </c>
      <c r="D331" s="22" t="s">
        <v>0</v>
      </c>
      <c r="E331" s="22" t="s">
        <v>0</v>
      </c>
      <c r="F331" s="22" t="s">
        <v>0</v>
      </c>
      <c r="G331" s="34"/>
      <c r="H331" s="35"/>
    </row>
    <row r="332" spans="1:8" x14ac:dyDescent="0.25">
      <c r="A332" s="27" t="s">
        <v>2394</v>
      </c>
      <c r="B332" s="27" t="s">
        <v>1115</v>
      </c>
      <c r="C332" s="30">
        <v>8837791002</v>
      </c>
      <c r="D332" s="22" t="s">
        <v>0</v>
      </c>
      <c r="E332" s="22" t="s">
        <v>0</v>
      </c>
      <c r="F332" s="22" t="s">
        <v>0</v>
      </c>
      <c r="G332" s="34"/>
      <c r="H332" s="35"/>
    </row>
    <row r="333" spans="1:8" x14ac:dyDescent="0.25">
      <c r="A333" s="27" t="s">
        <v>2395</v>
      </c>
      <c r="B333" s="27" t="s">
        <v>2396</v>
      </c>
      <c r="C333" s="30">
        <v>8837791003</v>
      </c>
      <c r="D333" s="22" t="s">
        <v>0</v>
      </c>
      <c r="E333" s="22" t="s">
        <v>0</v>
      </c>
      <c r="F333" s="22" t="s">
        <v>0</v>
      </c>
      <c r="G333" s="34"/>
      <c r="H333" s="35"/>
    </row>
    <row r="334" spans="1:8" x14ac:dyDescent="0.25">
      <c r="A334" s="27" t="s">
        <v>2397</v>
      </c>
      <c r="B334" s="27" t="s">
        <v>2398</v>
      </c>
      <c r="C334" s="30">
        <v>8837791004</v>
      </c>
      <c r="D334" s="22" t="s">
        <v>0</v>
      </c>
      <c r="E334" s="22" t="s">
        <v>0</v>
      </c>
      <c r="F334" s="22" t="s">
        <v>0</v>
      </c>
      <c r="G334" s="34"/>
      <c r="H334" s="35"/>
    </row>
    <row r="335" spans="1:8" x14ac:dyDescent="0.25">
      <c r="A335" s="27" t="s">
        <v>2399</v>
      </c>
      <c r="B335" s="27" t="s">
        <v>1628</v>
      </c>
      <c r="C335" s="30">
        <v>7275986003</v>
      </c>
      <c r="D335" s="22" t="s">
        <v>0</v>
      </c>
      <c r="E335" s="22" t="s">
        <v>0</v>
      </c>
      <c r="F335" s="22" t="s">
        <v>0</v>
      </c>
      <c r="G335" s="34"/>
      <c r="H335" s="35"/>
    </row>
    <row r="336" spans="1:8" x14ac:dyDescent="0.25">
      <c r="A336" s="27" t="s">
        <v>2400</v>
      </c>
      <c r="B336" s="27" t="s">
        <v>2401</v>
      </c>
      <c r="C336" s="30">
        <v>6548245000</v>
      </c>
      <c r="D336" s="22" t="s">
        <v>0</v>
      </c>
      <c r="E336" s="22" t="s">
        <v>0</v>
      </c>
      <c r="F336" s="22" t="s">
        <v>0</v>
      </c>
      <c r="G336" s="34"/>
      <c r="H336" s="35"/>
    </row>
    <row r="337" spans="1:8" x14ac:dyDescent="0.25">
      <c r="A337" s="27" t="s">
        <v>2402</v>
      </c>
      <c r="B337" s="27" t="s">
        <v>608</v>
      </c>
      <c r="C337" s="30">
        <v>8831297001</v>
      </c>
      <c r="D337" s="22" t="s">
        <v>0</v>
      </c>
      <c r="E337" s="22" t="s">
        <v>0</v>
      </c>
      <c r="F337" s="22" t="s">
        <v>0</v>
      </c>
      <c r="G337" s="34"/>
      <c r="H337" s="35"/>
    </row>
    <row r="338" spans="1:8" x14ac:dyDescent="0.25">
      <c r="A338" s="27" t="s">
        <v>2403</v>
      </c>
      <c r="B338" s="27" t="s">
        <v>2404</v>
      </c>
      <c r="C338" s="30">
        <v>7157495001</v>
      </c>
      <c r="D338" s="22" t="s">
        <v>0</v>
      </c>
      <c r="E338" s="22" t="s">
        <v>0</v>
      </c>
      <c r="F338" s="22" t="s">
        <v>0</v>
      </c>
      <c r="G338" s="34"/>
      <c r="H338" s="35"/>
    </row>
    <row r="339" spans="1:8" x14ac:dyDescent="0.25">
      <c r="A339" s="27" t="s">
        <v>2405</v>
      </c>
      <c r="B339" s="27" t="s">
        <v>1823</v>
      </c>
      <c r="C339" s="30">
        <v>6324886002</v>
      </c>
      <c r="D339" s="22"/>
      <c r="E339" s="22" t="s">
        <v>1</v>
      </c>
      <c r="F339" s="22"/>
      <c r="G339" s="34"/>
      <c r="H339" s="35"/>
    </row>
    <row r="340" spans="1:8" x14ac:dyDescent="0.25">
      <c r="A340" s="27" t="s">
        <v>2406</v>
      </c>
      <c r="B340" s="27" t="s">
        <v>2407</v>
      </c>
      <c r="C340" s="30">
        <v>8742634000</v>
      </c>
      <c r="D340" s="22" t="s">
        <v>1</v>
      </c>
      <c r="E340" s="22" t="s">
        <v>1</v>
      </c>
      <c r="F340" s="22"/>
      <c r="G340" s="34"/>
      <c r="H340" s="35"/>
    </row>
    <row r="341" spans="1:8" x14ac:dyDescent="0.25">
      <c r="A341" s="27" t="s">
        <v>2408</v>
      </c>
      <c r="B341" s="27" t="s">
        <v>1418</v>
      </c>
      <c r="C341" s="30">
        <v>8770336000</v>
      </c>
      <c r="D341" s="22"/>
      <c r="E341" s="22" t="s">
        <v>1</v>
      </c>
      <c r="F341" s="22" t="s">
        <v>1</v>
      </c>
      <c r="G341" s="34"/>
      <c r="H341" s="35"/>
    </row>
    <row r="342" spans="1:8" x14ac:dyDescent="0.25">
      <c r="A342" s="27" t="s">
        <v>2409</v>
      </c>
      <c r="B342" s="27" t="s">
        <v>2410</v>
      </c>
      <c r="C342" s="30">
        <v>8852855000</v>
      </c>
      <c r="D342" s="22"/>
      <c r="E342" s="22" t="s">
        <v>1</v>
      </c>
      <c r="F342" s="22" t="s">
        <v>1</v>
      </c>
      <c r="G342" s="34"/>
      <c r="H342" s="35"/>
    </row>
    <row r="343" spans="1:8" x14ac:dyDescent="0.25">
      <c r="A343" s="27" t="s">
        <v>895</v>
      </c>
      <c r="B343" s="27" t="s">
        <v>2411</v>
      </c>
      <c r="C343" s="30">
        <v>7275986004</v>
      </c>
      <c r="D343" s="22" t="s">
        <v>0</v>
      </c>
      <c r="E343" s="22" t="s">
        <v>0</v>
      </c>
      <c r="F343" s="22" t="s">
        <v>0</v>
      </c>
      <c r="G343" s="34"/>
      <c r="H343" s="35"/>
    </row>
    <row r="344" spans="1:8" x14ac:dyDescent="0.25">
      <c r="A344" s="27" t="s">
        <v>2412</v>
      </c>
      <c r="B344" s="27" t="s">
        <v>2413</v>
      </c>
      <c r="C344" s="30">
        <v>8826315000</v>
      </c>
      <c r="D344" s="22" t="s">
        <v>0</v>
      </c>
      <c r="E344" s="22" t="s">
        <v>0</v>
      </c>
      <c r="F344" s="22" t="s">
        <v>0</v>
      </c>
      <c r="G344" s="34"/>
      <c r="H344" s="35"/>
    </row>
    <row r="345" spans="1:8" x14ac:dyDescent="0.25">
      <c r="A345" s="27" t="s">
        <v>2414</v>
      </c>
      <c r="B345" s="27" t="s">
        <v>212</v>
      </c>
      <c r="C345" s="30">
        <v>4117085000</v>
      </c>
      <c r="D345" s="22" t="s">
        <v>0</v>
      </c>
      <c r="E345" s="22" t="s">
        <v>0</v>
      </c>
      <c r="F345" s="22" t="s">
        <v>0</v>
      </c>
      <c r="G345" s="34"/>
      <c r="H345" s="35"/>
    </row>
    <row r="346" spans="1:8" x14ac:dyDescent="0.25">
      <c r="A346" s="27" t="s">
        <v>2415</v>
      </c>
      <c r="B346" s="27" t="s">
        <v>200</v>
      </c>
      <c r="C346" s="30">
        <v>5488397068</v>
      </c>
      <c r="D346" s="22" t="s">
        <v>0</v>
      </c>
      <c r="E346" s="22" t="s">
        <v>0</v>
      </c>
      <c r="F346" s="22" t="s">
        <v>0</v>
      </c>
      <c r="G346" s="34"/>
      <c r="H346" s="35"/>
    </row>
    <row r="347" spans="1:8" x14ac:dyDescent="0.25">
      <c r="A347" s="27" t="s">
        <v>2416</v>
      </c>
      <c r="B347" s="27" t="s">
        <v>415</v>
      </c>
      <c r="C347" s="30">
        <v>7183577001</v>
      </c>
      <c r="D347" s="22" t="s">
        <v>0</v>
      </c>
      <c r="E347" s="22" t="s">
        <v>0</v>
      </c>
      <c r="F347" s="22" t="s">
        <v>0</v>
      </c>
      <c r="G347" s="34"/>
      <c r="H347" s="35"/>
    </row>
    <row r="348" spans="1:8" x14ac:dyDescent="0.25">
      <c r="A348" s="27" t="s">
        <v>2417</v>
      </c>
      <c r="B348" s="27" t="s">
        <v>2418</v>
      </c>
      <c r="C348" s="30">
        <v>8595488001</v>
      </c>
      <c r="D348" s="22" t="s">
        <v>0</v>
      </c>
      <c r="E348" s="22" t="s">
        <v>0</v>
      </c>
      <c r="F348" s="22" t="s">
        <v>0</v>
      </c>
      <c r="G348" s="34"/>
      <c r="H348" s="35"/>
    </row>
    <row r="349" spans="1:8" x14ac:dyDescent="0.25">
      <c r="A349" s="27" t="s">
        <v>2419</v>
      </c>
      <c r="B349" s="27" t="s">
        <v>2420</v>
      </c>
      <c r="C349" s="30">
        <v>8833354000</v>
      </c>
      <c r="D349" s="22" t="s">
        <v>0</v>
      </c>
      <c r="E349" s="22" t="s">
        <v>0</v>
      </c>
      <c r="F349" s="22" t="s">
        <v>0</v>
      </c>
      <c r="G349" s="34"/>
      <c r="H349" s="35"/>
    </row>
    <row r="350" spans="1:8" x14ac:dyDescent="0.25">
      <c r="A350" s="27" t="s">
        <v>2421</v>
      </c>
      <c r="B350" s="27" t="s">
        <v>2420</v>
      </c>
      <c r="C350" s="30">
        <v>8833354000</v>
      </c>
      <c r="D350" s="22" t="s">
        <v>0</v>
      </c>
      <c r="E350" s="22" t="s">
        <v>0</v>
      </c>
      <c r="F350" s="22" t="s">
        <v>0</v>
      </c>
      <c r="G350" s="34"/>
      <c r="H350" s="35"/>
    </row>
    <row r="351" spans="1:8" x14ac:dyDescent="0.25">
      <c r="A351" s="27" t="s">
        <v>2422</v>
      </c>
      <c r="B351" s="27" t="s">
        <v>2420</v>
      </c>
      <c r="C351" s="30">
        <v>8833354000</v>
      </c>
      <c r="D351" s="22" t="s">
        <v>0</v>
      </c>
      <c r="E351" s="22" t="s">
        <v>0</v>
      </c>
      <c r="F351" s="22" t="s">
        <v>0</v>
      </c>
      <c r="G351" s="34"/>
      <c r="H351" s="35"/>
    </row>
    <row r="352" spans="1:8" x14ac:dyDescent="0.25">
      <c r="A352" s="27" t="s">
        <v>2423</v>
      </c>
      <c r="B352" s="27" t="s">
        <v>2420</v>
      </c>
      <c r="C352" s="30">
        <v>8833354000</v>
      </c>
      <c r="D352" s="22" t="s">
        <v>0</v>
      </c>
      <c r="E352" s="22" t="s">
        <v>0</v>
      </c>
      <c r="F352" s="22" t="s">
        <v>0</v>
      </c>
      <c r="G352" s="34"/>
      <c r="H352" s="35"/>
    </row>
    <row r="353" spans="1:8" x14ac:dyDescent="0.25">
      <c r="A353" s="27" t="s">
        <v>2424</v>
      </c>
      <c r="B353" s="27" t="s">
        <v>2420</v>
      </c>
      <c r="C353" s="30">
        <v>8833354000</v>
      </c>
      <c r="D353" s="22" t="s">
        <v>0</v>
      </c>
      <c r="E353" s="22" t="s">
        <v>0</v>
      </c>
      <c r="F353" s="22" t="s">
        <v>0</v>
      </c>
      <c r="G353" s="34"/>
      <c r="H353" s="35"/>
    </row>
    <row r="354" spans="1:8" x14ac:dyDescent="0.25">
      <c r="A354" s="27" t="s">
        <v>2425</v>
      </c>
      <c r="B354" s="27" t="s">
        <v>2426</v>
      </c>
      <c r="C354" s="30">
        <v>8340510001</v>
      </c>
      <c r="D354" s="22" t="s">
        <v>0</v>
      </c>
      <c r="E354" s="22" t="s">
        <v>0</v>
      </c>
      <c r="F354" s="22" t="s">
        <v>0</v>
      </c>
      <c r="G354" s="34"/>
      <c r="H354" s="35"/>
    </row>
    <row r="355" spans="1:8" x14ac:dyDescent="0.25">
      <c r="A355" s="27" t="s">
        <v>2427</v>
      </c>
      <c r="B355" s="27" t="s">
        <v>2428</v>
      </c>
      <c r="C355" s="30">
        <v>5494516293</v>
      </c>
      <c r="D355" s="22" t="s">
        <v>0</v>
      </c>
      <c r="E355" s="22" t="s">
        <v>0</v>
      </c>
      <c r="F355" s="22" t="s">
        <v>0</v>
      </c>
      <c r="G355" s="34"/>
      <c r="H355" s="35"/>
    </row>
    <row r="356" spans="1:8" x14ac:dyDescent="0.25">
      <c r="A356" s="27" t="s">
        <v>2429</v>
      </c>
      <c r="B356" s="27" t="s">
        <v>2430</v>
      </c>
      <c r="C356" s="30">
        <v>8846472000</v>
      </c>
      <c r="D356" s="22" t="s">
        <v>0</v>
      </c>
      <c r="E356" s="22" t="s">
        <v>0</v>
      </c>
      <c r="F356" s="22" t="s">
        <v>0</v>
      </c>
      <c r="G356" s="34"/>
      <c r="H356" s="35"/>
    </row>
    <row r="357" spans="1:8" x14ac:dyDescent="0.25">
      <c r="A357" s="27" t="s">
        <v>2431</v>
      </c>
      <c r="B357" s="27" t="s">
        <v>2432</v>
      </c>
      <c r="C357" s="30">
        <v>8840610001</v>
      </c>
      <c r="D357" s="22" t="s">
        <v>0</v>
      </c>
      <c r="E357" s="22" t="s">
        <v>0</v>
      </c>
      <c r="F357" s="22" t="s">
        <v>0</v>
      </c>
      <c r="G357" s="34"/>
      <c r="H357" s="35"/>
    </row>
    <row r="358" spans="1:8" x14ac:dyDescent="0.25">
      <c r="A358" s="27" t="s">
        <v>2433</v>
      </c>
      <c r="B358" s="27" t="s">
        <v>2434</v>
      </c>
      <c r="C358" s="30">
        <v>1027581000</v>
      </c>
      <c r="D358" s="22" t="s">
        <v>0</v>
      </c>
      <c r="E358" s="22" t="s">
        <v>0</v>
      </c>
      <c r="F358" s="22" t="s">
        <v>0</v>
      </c>
      <c r="G358" s="34"/>
      <c r="H358" s="35"/>
    </row>
    <row r="359" spans="1:8" x14ac:dyDescent="0.25">
      <c r="A359" s="27" t="s">
        <v>2442</v>
      </c>
      <c r="B359" s="27" t="s">
        <v>2447</v>
      </c>
      <c r="C359" s="30">
        <v>6420036002</v>
      </c>
      <c r="D359" s="22" t="s">
        <v>1</v>
      </c>
      <c r="E359" s="22" t="s">
        <v>1</v>
      </c>
      <c r="F359" s="22"/>
      <c r="G359" s="34"/>
      <c r="H359" s="35"/>
    </row>
    <row r="360" spans="1:8" x14ac:dyDescent="0.25">
      <c r="A360" s="27" t="s">
        <v>2441</v>
      </c>
      <c r="B360" s="27" t="s">
        <v>2446</v>
      </c>
      <c r="C360" s="30">
        <v>3727769001</v>
      </c>
      <c r="D360" s="22" t="s">
        <v>1</v>
      </c>
      <c r="E360" s="22" t="s">
        <v>1</v>
      </c>
      <c r="F360" s="22" t="s">
        <v>1</v>
      </c>
      <c r="G360" s="34"/>
      <c r="H360" s="35"/>
    </row>
    <row r="361" spans="1:8" x14ac:dyDescent="0.25">
      <c r="A361" s="27" t="s">
        <v>2440</v>
      </c>
      <c r="B361" s="27" t="s">
        <v>565</v>
      </c>
      <c r="C361" s="30">
        <v>8730091000</v>
      </c>
      <c r="D361" s="22"/>
      <c r="E361" s="22" t="s">
        <v>1</v>
      </c>
      <c r="F361" s="22"/>
      <c r="G361" s="34"/>
      <c r="H361" s="35"/>
    </row>
    <row r="362" spans="1:8" x14ac:dyDescent="0.25">
      <c r="A362" s="27" t="s">
        <v>2439</v>
      </c>
      <c r="B362" s="27" t="s">
        <v>149</v>
      </c>
      <c r="C362" s="30">
        <v>8762759001</v>
      </c>
      <c r="D362" s="22" t="s">
        <v>1</v>
      </c>
      <c r="E362" s="22" t="s">
        <v>1</v>
      </c>
      <c r="F362" s="22" t="s">
        <v>1</v>
      </c>
      <c r="G362" s="34"/>
      <c r="H362" s="35"/>
    </row>
    <row r="363" spans="1:8" x14ac:dyDescent="0.25">
      <c r="A363" s="27" t="s">
        <v>2438</v>
      </c>
      <c r="B363" s="27" t="s">
        <v>2445</v>
      </c>
      <c r="C363" s="30">
        <v>8762759002</v>
      </c>
      <c r="D363" s="22" t="s">
        <v>1</v>
      </c>
      <c r="E363" s="22" t="s">
        <v>1</v>
      </c>
      <c r="F363" s="22" t="s">
        <v>1</v>
      </c>
      <c r="G363" s="34"/>
      <c r="H363" s="35"/>
    </row>
    <row r="364" spans="1:8" x14ac:dyDescent="0.25">
      <c r="A364" s="27" t="s">
        <v>2437</v>
      </c>
      <c r="B364" s="27" t="s">
        <v>1332</v>
      </c>
      <c r="C364" s="30">
        <v>5391008010</v>
      </c>
      <c r="D364" s="22" t="s">
        <v>1</v>
      </c>
      <c r="E364" s="22" t="s">
        <v>1</v>
      </c>
      <c r="F364" s="22" t="s">
        <v>1</v>
      </c>
      <c r="G364" s="34"/>
      <c r="H364" s="35"/>
    </row>
    <row r="365" spans="1:8" x14ac:dyDescent="0.25">
      <c r="A365" s="28" t="s">
        <v>2436</v>
      </c>
      <c r="B365" s="27" t="s">
        <v>2444</v>
      </c>
      <c r="C365" s="30">
        <v>8203318001</v>
      </c>
      <c r="D365" s="22"/>
      <c r="E365" s="22" t="s">
        <v>1</v>
      </c>
      <c r="F365" s="22"/>
      <c r="G365" s="34"/>
      <c r="H365" s="35"/>
    </row>
    <row r="366" spans="1:8" x14ac:dyDescent="0.25">
      <c r="A366" s="27" t="s">
        <v>2435</v>
      </c>
      <c r="B366" s="27" t="s">
        <v>2443</v>
      </c>
      <c r="C366" s="30">
        <v>8854530000</v>
      </c>
      <c r="D366" s="22" t="s">
        <v>1</v>
      </c>
      <c r="E366" s="22" t="s">
        <v>1</v>
      </c>
      <c r="F366" s="22" t="s">
        <v>1</v>
      </c>
      <c r="G366" s="34"/>
      <c r="H366" s="35"/>
    </row>
    <row r="367" spans="1:8" x14ac:dyDescent="0.25">
      <c r="A367" s="27" t="s">
        <v>2459</v>
      </c>
      <c r="B367" s="27" t="s">
        <v>233</v>
      </c>
      <c r="C367" s="30">
        <v>3926630001</v>
      </c>
      <c r="D367" s="22" t="s">
        <v>1</v>
      </c>
      <c r="E367" s="22" t="s">
        <v>1</v>
      </c>
      <c r="F367" s="22" t="s">
        <v>1</v>
      </c>
      <c r="G367" s="34"/>
      <c r="H367" s="35"/>
    </row>
    <row r="368" spans="1:8" x14ac:dyDescent="0.25">
      <c r="A368" s="27" t="s">
        <v>2458</v>
      </c>
      <c r="B368" s="27" t="s">
        <v>2466</v>
      </c>
      <c r="C368" s="30">
        <v>6948391001</v>
      </c>
      <c r="D368" s="22" t="s">
        <v>1</v>
      </c>
      <c r="E368" s="22" t="s">
        <v>1</v>
      </c>
      <c r="F368" s="22" t="s">
        <v>1</v>
      </c>
      <c r="G368" s="34"/>
      <c r="H368" s="35"/>
    </row>
    <row r="369" spans="1:9" x14ac:dyDescent="0.25">
      <c r="A369" s="27" t="s">
        <v>2457</v>
      </c>
      <c r="B369" s="27" t="s">
        <v>2465</v>
      </c>
      <c r="C369" s="30">
        <v>7162260002</v>
      </c>
      <c r="D369" s="22" t="s">
        <v>1</v>
      </c>
      <c r="E369" s="22" t="s">
        <v>1</v>
      </c>
      <c r="F369" s="22" t="s">
        <v>1</v>
      </c>
      <c r="G369" s="34"/>
      <c r="H369" s="35"/>
    </row>
    <row r="370" spans="1:9" x14ac:dyDescent="0.25">
      <c r="A370" s="27" t="s">
        <v>2456</v>
      </c>
      <c r="B370" s="27" t="s">
        <v>2464</v>
      </c>
      <c r="C370" s="30">
        <v>8854173001</v>
      </c>
      <c r="D370" s="22" t="s">
        <v>1</v>
      </c>
      <c r="E370" s="22" t="s">
        <v>1</v>
      </c>
      <c r="F370" s="22" t="s">
        <v>1</v>
      </c>
      <c r="G370" s="34"/>
      <c r="H370" s="35"/>
    </row>
    <row r="371" spans="1:9" x14ac:dyDescent="0.25">
      <c r="A371" s="27" t="s">
        <v>2455</v>
      </c>
      <c r="B371" s="27" t="s">
        <v>366</v>
      </c>
      <c r="C371" s="30">
        <v>5926742568</v>
      </c>
      <c r="D371" s="22" t="s">
        <v>1</v>
      </c>
      <c r="E371" s="22" t="s">
        <v>1</v>
      </c>
      <c r="F371" s="22" t="s">
        <v>1</v>
      </c>
      <c r="G371" s="34"/>
      <c r="H371" s="35"/>
    </row>
    <row r="372" spans="1:9" x14ac:dyDescent="0.25">
      <c r="A372" s="27" t="s">
        <v>2454</v>
      </c>
      <c r="B372" s="27" t="s">
        <v>2463</v>
      </c>
      <c r="C372" s="30">
        <v>5926742565</v>
      </c>
      <c r="D372" s="22" t="s">
        <v>1</v>
      </c>
      <c r="E372" s="22" t="s">
        <v>1</v>
      </c>
      <c r="F372" s="22" t="s">
        <v>1</v>
      </c>
      <c r="G372" s="34"/>
      <c r="H372" s="35"/>
    </row>
    <row r="373" spans="1:9" x14ac:dyDescent="0.25">
      <c r="A373" s="27" t="s">
        <v>2453</v>
      </c>
      <c r="B373" s="27" t="s">
        <v>978</v>
      </c>
      <c r="C373" s="30">
        <v>5926742567</v>
      </c>
      <c r="D373" s="22" t="s">
        <v>1</v>
      </c>
      <c r="E373" s="22" t="s">
        <v>1</v>
      </c>
      <c r="F373" s="22" t="s">
        <v>1</v>
      </c>
      <c r="G373" s="34"/>
      <c r="H373" s="35"/>
    </row>
    <row r="374" spans="1:9" x14ac:dyDescent="0.25">
      <c r="A374" s="27" t="s">
        <v>2452</v>
      </c>
      <c r="B374" s="27" t="s">
        <v>825</v>
      </c>
      <c r="C374" s="30">
        <v>5926742566</v>
      </c>
      <c r="D374" s="22" t="s">
        <v>1</v>
      </c>
      <c r="E374" s="22" t="s">
        <v>1</v>
      </c>
      <c r="F374" s="22" t="s">
        <v>1</v>
      </c>
      <c r="G374" s="34"/>
      <c r="H374" s="35"/>
    </row>
    <row r="375" spans="1:9" x14ac:dyDescent="0.25">
      <c r="A375" s="27" t="s">
        <v>2451</v>
      </c>
      <c r="B375" s="27" t="s">
        <v>2462</v>
      </c>
      <c r="C375" s="30">
        <v>5926742491</v>
      </c>
      <c r="D375" s="22" t="s">
        <v>1</v>
      </c>
      <c r="E375" s="22" t="s">
        <v>1</v>
      </c>
      <c r="F375" s="22" t="s">
        <v>1</v>
      </c>
      <c r="G375" s="34"/>
      <c r="H375" s="35"/>
    </row>
    <row r="376" spans="1:9" x14ac:dyDescent="0.25">
      <c r="A376" s="27" t="s">
        <v>2450</v>
      </c>
      <c r="B376" s="27" t="s">
        <v>2461</v>
      </c>
      <c r="C376" s="30">
        <v>5926742357</v>
      </c>
      <c r="D376" s="22" t="s">
        <v>1</v>
      </c>
      <c r="E376" s="22" t="s">
        <v>1</v>
      </c>
      <c r="F376" s="22" t="s">
        <v>1</v>
      </c>
      <c r="G376" s="34"/>
      <c r="H376" s="35"/>
    </row>
    <row r="377" spans="1:9" x14ac:dyDescent="0.25">
      <c r="A377" s="27" t="s">
        <v>2449</v>
      </c>
      <c r="B377" s="27" t="s">
        <v>2460</v>
      </c>
      <c r="C377" s="30" t="s">
        <v>2467</v>
      </c>
      <c r="D377" s="22" t="s">
        <v>1</v>
      </c>
      <c r="E377" s="22" t="s">
        <v>1</v>
      </c>
      <c r="F377" s="22" t="s">
        <v>1</v>
      </c>
      <c r="G377" s="34">
        <v>46547</v>
      </c>
      <c r="H377" s="35" t="s">
        <v>3719</v>
      </c>
    </row>
    <row r="378" spans="1:9" x14ac:dyDescent="0.25">
      <c r="A378" s="27" t="s">
        <v>2448</v>
      </c>
      <c r="B378" s="27" t="s">
        <v>114</v>
      </c>
      <c r="C378" s="30">
        <v>8867992000</v>
      </c>
      <c r="D378" s="22" t="s">
        <v>1</v>
      </c>
      <c r="E378" s="22" t="s">
        <v>1</v>
      </c>
      <c r="F378" s="22" t="s">
        <v>1</v>
      </c>
      <c r="G378" s="34"/>
      <c r="H378" s="35"/>
    </row>
    <row r="379" spans="1:9" x14ac:dyDescent="0.25">
      <c r="A379" s="27" t="s">
        <v>2468</v>
      </c>
      <c r="B379" s="27" t="s">
        <v>2469</v>
      </c>
      <c r="C379" s="30">
        <v>8426414000</v>
      </c>
      <c r="D379" s="22" t="s">
        <v>1</v>
      </c>
      <c r="E379" s="22" t="s">
        <v>1</v>
      </c>
      <c r="F379" s="22" t="s">
        <v>1</v>
      </c>
      <c r="G379" s="34"/>
      <c r="H379" s="35"/>
      <c r="I379" s="6"/>
    </row>
    <row r="380" spans="1:9" x14ac:dyDescent="0.25">
      <c r="A380" s="27" t="s">
        <v>2472</v>
      </c>
      <c r="B380" s="27" t="s">
        <v>2475</v>
      </c>
      <c r="C380" s="30">
        <v>8845417000</v>
      </c>
      <c r="D380" s="22" t="s">
        <v>1</v>
      </c>
      <c r="E380" s="22" t="s">
        <v>1</v>
      </c>
      <c r="F380" s="22" t="s">
        <v>1</v>
      </c>
      <c r="G380" s="34"/>
      <c r="H380" s="35"/>
      <c r="I380" s="6"/>
    </row>
    <row r="381" spans="1:9" x14ac:dyDescent="0.25">
      <c r="A381" s="27" t="s">
        <v>2471</v>
      </c>
      <c r="B381" s="27" t="s">
        <v>2474</v>
      </c>
      <c r="C381" s="30">
        <v>8856117000</v>
      </c>
      <c r="D381" s="22" t="s">
        <v>1</v>
      </c>
      <c r="E381" s="22" t="s">
        <v>1</v>
      </c>
      <c r="F381" s="22" t="s">
        <v>1</v>
      </c>
      <c r="G381" s="34"/>
      <c r="H381" s="35"/>
    </row>
    <row r="382" spans="1:9" x14ac:dyDescent="0.25">
      <c r="A382" s="27" t="s">
        <v>2470</v>
      </c>
      <c r="B382" s="27" t="s">
        <v>2473</v>
      </c>
      <c r="C382" s="30">
        <v>6005314001</v>
      </c>
      <c r="D382" s="22"/>
      <c r="E382" s="22" t="s">
        <v>1</v>
      </c>
      <c r="F382" s="22"/>
      <c r="G382" s="34"/>
      <c r="H382" s="35"/>
    </row>
    <row r="383" spans="1:9" s="6" customFormat="1" x14ac:dyDescent="0.25">
      <c r="A383" s="27" t="s">
        <v>2477</v>
      </c>
      <c r="B383" s="27" t="s">
        <v>2478</v>
      </c>
      <c r="C383" s="30">
        <v>8360235002</v>
      </c>
      <c r="D383" s="22" t="s">
        <v>1</v>
      </c>
      <c r="E383" s="22" t="s">
        <v>1</v>
      </c>
      <c r="F383" s="22" t="s">
        <v>1</v>
      </c>
      <c r="G383" s="34"/>
      <c r="H383" s="35"/>
      <c r="I383" s="5"/>
    </row>
    <row r="384" spans="1:9" s="6" customFormat="1" x14ac:dyDescent="0.25">
      <c r="A384" s="27" t="s">
        <v>2476</v>
      </c>
      <c r="B384" s="27" t="s">
        <v>1742</v>
      </c>
      <c r="C384" s="30">
        <v>5390508026</v>
      </c>
      <c r="D384" s="22" t="s">
        <v>1</v>
      </c>
      <c r="E384" s="22" t="s">
        <v>1</v>
      </c>
      <c r="F384" s="22" t="s">
        <v>1</v>
      </c>
      <c r="G384" s="34"/>
      <c r="H384" s="35"/>
      <c r="I384" s="5"/>
    </row>
    <row r="385" spans="1:9" s="6" customFormat="1" x14ac:dyDescent="0.25">
      <c r="A385" s="27" t="s">
        <v>2479</v>
      </c>
      <c r="B385" s="27" t="s">
        <v>345</v>
      </c>
      <c r="C385" s="30">
        <v>8886008000</v>
      </c>
      <c r="D385" s="22" t="s">
        <v>1</v>
      </c>
      <c r="E385" s="22" t="s">
        <v>1</v>
      </c>
      <c r="F385" s="22"/>
      <c r="G385" s="34"/>
      <c r="H385" s="35"/>
      <c r="I385" s="5"/>
    </row>
    <row r="386" spans="1:9" s="6" customFormat="1" x14ac:dyDescent="0.25">
      <c r="A386" s="27" t="s">
        <v>2482</v>
      </c>
      <c r="B386" s="27" t="s">
        <v>2485</v>
      </c>
      <c r="C386" s="30">
        <v>8305005001</v>
      </c>
      <c r="D386" s="22" t="s">
        <v>1</v>
      </c>
      <c r="E386" s="22" t="s">
        <v>1</v>
      </c>
      <c r="F386" s="22" t="s">
        <v>1</v>
      </c>
      <c r="G386" s="34"/>
      <c r="H386" s="35"/>
      <c r="I386" s="5"/>
    </row>
    <row r="387" spans="1:9" s="6" customFormat="1" x14ac:dyDescent="0.25">
      <c r="A387" s="27" t="s">
        <v>2481</v>
      </c>
      <c r="B387" s="27" t="s">
        <v>2484</v>
      </c>
      <c r="C387" s="30">
        <v>5701414059</v>
      </c>
      <c r="D387" s="22" t="s">
        <v>1</v>
      </c>
      <c r="E387" s="22" t="s">
        <v>1</v>
      </c>
      <c r="F387" s="22" t="s">
        <v>1</v>
      </c>
      <c r="G387" s="34"/>
      <c r="H387" s="35"/>
      <c r="I387" s="5"/>
    </row>
    <row r="388" spans="1:9" s="6" customFormat="1" x14ac:dyDescent="0.25">
      <c r="A388" s="27" t="s">
        <v>2480</v>
      </c>
      <c r="B388" s="27" t="s">
        <v>2483</v>
      </c>
      <c r="C388" s="30">
        <v>5372577003</v>
      </c>
      <c r="D388" s="22"/>
      <c r="E388" s="22" t="s">
        <v>1</v>
      </c>
      <c r="F388" s="22"/>
      <c r="G388" s="34"/>
      <c r="H388" s="35"/>
      <c r="I388" s="5"/>
    </row>
    <row r="389" spans="1:9" s="6" customFormat="1" x14ac:dyDescent="0.25">
      <c r="A389" s="27" t="s">
        <v>2491</v>
      </c>
      <c r="B389" s="27" t="s">
        <v>190</v>
      </c>
      <c r="C389" s="30">
        <v>8896712002</v>
      </c>
      <c r="D389" s="22" t="s">
        <v>1</v>
      </c>
      <c r="E389" s="22" t="s">
        <v>1</v>
      </c>
      <c r="F389" s="22" t="s">
        <v>1</v>
      </c>
      <c r="G389" s="34"/>
      <c r="H389" s="35"/>
      <c r="I389" s="5"/>
    </row>
    <row r="390" spans="1:9" s="6" customFormat="1" x14ac:dyDescent="0.25">
      <c r="A390" s="27" t="s">
        <v>2490</v>
      </c>
      <c r="B390" s="27" t="s">
        <v>2489</v>
      </c>
      <c r="C390" s="30">
        <v>8399450000</v>
      </c>
      <c r="D390" s="22" t="s">
        <v>1</v>
      </c>
      <c r="E390" s="22" t="s">
        <v>1</v>
      </c>
      <c r="F390" s="22" t="s">
        <v>1</v>
      </c>
      <c r="G390" s="34"/>
      <c r="H390" s="35"/>
      <c r="I390" s="5"/>
    </row>
    <row r="391" spans="1:9" s="6" customFormat="1" x14ac:dyDescent="0.25">
      <c r="A391" s="27" t="s">
        <v>2488</v>
      </c>
      <c r="B391" s="27" t="s">
        <v>2487</v>
      </c>
      <c r="C391" s="30">
        <v>8258392000</v>
      </c>
      <c r="D391" s="22" t="s">
        <v>1</v>
      </c>
      <c r="E391" s="22" t="s">
        <v>1</v>
      </c>
      <c r="F391" s="22"/>
      <c r="G391" s="34"/>
      <c r="H391" s="35"/>
      <c r="I391" s="5"/>
    </row>
    <row r="392" spans="1:9" s="6" customFormat="1" x14ac:dyDescent="0.25">
      <c r="A392" s="27" t="s">
        <v>2486</v>
      </c>
      <c r="B392" s="27" t="s">
        <v>916</v>
      </c>
      <c r="C392" s="30">
        <v>8257949003</v>
      </c>
      <c r="D392" s="22" t="s">
        <v>1</v>
      </c>
      <c r="E392" s="22" t="s">
        <v>1</v>
      </c>
      <c r="F392" s="22" t="s">
        <v>1</v>
      </c>
      <c r="G392" s="34"/>
      <c r="H392" s="35"/>
      <c r="I392" s="5"/>
    </row>
    <row r="393" spans="1:9" s="6" customFormat="1" x14ac:dyDescent="0.25">
      <c r="A393" s="27" t="s">
        <v>2492</v>
      </c>
      <c r="B393" s="27" t="s">
        <v>2493</v>
      </c>
      <c r="C393" s="30">
        <v>4076672000</v>
      </c>
      <c r="D393" s="22" t="s">
        <v>1</v>
      </c>
      <c r="E393" s="22" t="s">
        <v>1</v>
      </c>
      <c r="F393" s="22" t="s">
        <v>1</v>
      </c>
      <c r="G393" s="34"/>
      <c r="H393" s="35"/>
      <c r="I393" s="5"/>
    </row>
    <row r="394" spans="1:9" s="6" customFormat="1" x14ac:dyDescent="0.25">
      <c r="A394" s="27" t="s">
        <v>2497</v>
      </c>
      <c r="B394" s="27" t="s">
        <v>2462</v>
      </c>
      <c r="C394" s="30">
        <v>5571693053</v>
      </c>
      <c r="D394" s="22" t="s">
        <v>1</v>
      </c>
      <c r="E394" s="22" t="s">
        <v>1</v>
      </c>
      <c r="F394" s="22" t="s">
        <v>1</v>
      </c>
      <c r="G394" s="34"/>
      <c r="H394" s="35"/>
      <c r="I394" s="5"/>
    </row>
    <row r="395" spans="1:9" s="6" customFormat="1" x14ac:dyDescent="0.25">
      <c r="A395" s="27" t="s">
        <v>2496</v>
      </c>
      <c r="B395" s="27" t="s">
        <v>328</v>
      </c>
      <c r="C395" s="30">
        <v>8770549000</v>
      </c>
      <c r="D395" s="22" t="s">
        <v>1</v>
      </c>
      <c r="E395" s="22" t="s">
        <v>1</v>
      </c>
      <c r="F395" s="22" t="s">
        <v>1</v>
      </c>
      <c r="G395" s="34"/>
      <c r="H395" s="35"/>
      <c r="I395" s="5"/>
    </row>
    <row r="396" spans="1:9" s="6" customFormat="1" x14ac:dyDescent="0.25">
      <c r="A396" s="27" t="s">
        <v>2495</v>
      </c>
      <c r="B396" s="27" t="s">
        <v>2226</v>
      </c>
      <c r="C396" s="30">
        <v>8860858000</v>
      </c>
      <c r="D396" s="22" t="s">
        <v>1</v>
      </c>
      <c r="E396" s="22" t="s">
        <v>1</v>
      </c>
      <c r="F396" s="22" t="s">
        <v>1</v>
      </c>
      <c r="G396" s="34"/>
      <c r="H396" s="35"/>
      <c r="I396" s="5"/>
    </row>
    <row r="397" spans="1:9" s="6" customFormat="1" x14ac:dyDescent="0.25">
      <c r="A397" s="27" t="s">
        <v>2494</v>
      </c>
      <c r="B397" s="27" t="s">
        <v>2498</v>
      </c>
      <c r="C397" s="30">
        <v>1864823001</v>
      </c>
      <c r="D397" s="22"/>
      <c r="E397" s="22" t="s">
        <v>1</v>
      </c>
      <c r="F397" s="22"/>
      <c r="G397" s="34"/>
      <c r="H397" s="35"/>
      <c r="I397" s="5"/>
    </row>
    <row r="398" spans="1:9" s="6" customFormat="1" x14ac:dyDescent="0.25">
      <c r="A398" s="27" t="s">
        <v>2500</v>
      </c>
      <c r="B398" s="27" t="s">
        <v>2502</v>
      </c>
      <c r="C398" s="30">
        <v>6679129000</v>
      </c>
      <c r="D398" s="22" t="s">
        <v>1</v>
      </c>
      <c r="E398" s="22" t="s">
        <v>1</v>
      </c>
      <c r="F398" s="22" t="s">
        <v>1</v>
      </c>
      <c r="G398" s="34"/>
      <c r="H398" s="35"/>
      <c r="I398" s="5"/>
    </row>
    <row r="399" spans="1:9" s="6" customFormat="1" x14ac:dyDescent="0.25">
      <c r="A399" s="27" t="s">
        <v>2499</v>
      </c>
      <c r="B399" s="27" t="s">
        <v>2501</v>
      </c>
      <c r="C399" s="30">
        <v>5239630001</v>
      </c>
      <c r="D399" s="22"/>
      <c r="E399" s="22" t="s">
        <v>1</v>
      </c>
      <c r="F399" s="22"/>
      <c r="G399" s="34"/>
      <c r="H399" s="35"/>
      <c r="I399" s="5"/>
    </row>
    <row r="400" spans="1:9" x14ac:dyDescent="0.25">
      <c r="A400" s="21" t="s">
        <v>2503</v>
      </c>
      <c r="B400" s="21" t="s">
        <v>2504</v>
      </c>
      <c r="C400" s="30">
        <v>8679410002</v>
      </c>
      <c r="D400" s="22" t="s">
        <v>0</v>
      </c>
      <c r="E400" s="22" t="s">
        <v>0</v>
      </c>
      <c r="F400" s="22" t="s">
        <v>0</v>
      </c>
      <c r="G400" s="34"/>
      <c r="H400" s="35"/>
    </row>
    <row r="401" spans="1:8" x14ac:dyDescent="0.25">
      <c r="A401" s="21" t="s">
        <v>2505</v>
      </c>
      <c r="B401" s="21" t="s">
        <v>2506</v>
      </c>
      <c r="C401" s="30">
        <v>7210124000</v>
      </c>
      <c r="D401" s="22" t="s">
        <v>0</v>
      </c>
      <c r="E401" s="22" t="s">
        <v>0</v>
      </c>
      <c r="F401" s="22" t="s">
        <v>0</v>
      </c>
      <c r="G401" s="34"/>
      <c r="H401" s="35"/>
    </row>
    <row r="402" spans="1:8" x14ac:dyDescent="0.25">
      <c r="A402" s="21" t="s">
        <v>854</v>
      </c>
      <c r="B402" s="21" t="s">
        <v>2507</v>
      </c>
      <c r="C402" s="30">
        <v>6723128007</v>
      </c>
      <c r="D402" s="22" t="s">
        <v>0</v>
      </c>
      <c r="E402" s="22" t="s">
        <v>0</v>
      </c>
      <c r="F402" s="22" t="s">
        <v>0</v>
      </c>
      <c r="G402" s="34"/>
      <c r="H402" s="35"/>
    </row>
    <row r="403" spans="1:8" x14ac:dyDescent="0.25">
      <c r="A403" s="21" t="s">
        <v>2508</v>
      </c>
      <c r="B403" s="21" t="s">
        <v>2509</v>
      </c>
      <c r="C403" s="30">
        <v>8891273000</v>
      </c>
      <c r="D403" s="22" t="s">
        <v>0</v>
      </c>
      <c r="E403" s="22" t="s">
        <v>0</v>
      </c>
      <c r="F403" s="22"/>
      <c r="G403" s="34"/>
      <c r="H403" s="35"/>
    </row>
    <row r="404" spans="1:8" x14ac:dyDescent="0.25">
      <c r="A404" s="21" t="s">
        <v>2510</v>
      </c>
      <c r="B404" s="21" t="s">
        <v>37</v>
      </c>
      <c r="C404" s="30">
        <v>8109435000</v>
      </c>
      <c r="D404" s="22"/>
      <c r="E404" s="22" t="s">
        <v>0</v>
      </c>
      <c r="F404" s="22"/>
      <c r="G404" s="34"/>
      <c r="H404" s="35"/>
    </row>
    <row r="405" spans="1:8" x14ac:dyDescent="0.25">
      <c r="A405" s="21" t="s">
        <v>2511</v>
      </c>
      <c r="B405" s="21" t="s">
        <v>2512</v>
      </c>
      <c r="C405" s="30">
        <v>8868638000</v>
      </c>
      <c r="D405" s="22"/>
      <c r="E405" s="22" t="s">
        <v>0</v>
      </c>
      <c r="F405" s="22" t="s">
        <v>0</v>
      </c>
      <c r="G405" s="34"/>
      <c r="H405" s="35"/>
    </row>
    <row r="406" spans="1:8" x14ac:dyDescent="0.25">
      <c r="A406" s="21" t="s">
        <v>2513</v>
      </c>
      <c r="B406" s="21" t="s">
        <v>2055</v>
      </c>
      <c r="C406" s="30">
        <v>5926742569</v>
      </c>
      <c r="D406" s="22" t="s">
        <v>0</v>
      </c>
      <c r="E406" s="22" t="s">
        <v>0</v>
      </c>
      <c r="F406" s="22" t="s">
        <v>0</v>
      </c>
      <c r="G406" s="34"/>
      <c r="H406" s="35"/>
    </row>
    <row r="407" spans="1:8" x14ac:dyDescent="0.25">
      <c r="A407" s="21" t="s">
        <v>2514</v>
      </c>
      <c r="B407" s="21" t="s">
        <v>2515</v>
      </c>
      <c r="C407" s="30">
        <v>8869090001</v>
      </c>
      <c r="D407" s="22" t="s">
        <v>0</v>
      </c>
      <c r="E407" s="22" t="s">
        <v>0</v>
      </c>
      <c r="F407" s="22" t="s">
        <v>0</v>
      </c>
      <c r="G407" s="34"/>
      <c r="H407" s="35"/>
    </row>
    <row r="408" spans="1:8" x14ac:dyDescent="0.25">
      <c r="A408" s="21" t="s">
        <v>2516</v>
      </c>
      <c r="B408" s="21" t="s">
        <v>1126</v>
      </c>
      <c r="C408" s="30">
        <v>8869090002</v>
      </c>
      <c r="D408" s="22" t="s">
        <v>0</v>
      </c>
      <c r="E408" s="22" t="s">
        <v>0</v>
      </c>
      <c r="F408" s="22" t="s">
        <v>0</v>
      </c>
      <c r="G408" s="34"/>
      <c r="H408" s="35"/>
    </row>
    <row r="409" spans="1:8" x14ac:dyDescent="0.25">
      <c r="A409" s="21" t="s">
        <v>2517</v>
      </c>
      <c r="B409" s="21" t="s">
        <v>1126</v>
      </c>
      <c r="C409" s="30">
        <v>8869090003</v>
      </c>
      <c r="D409" s="22" t="s">
        <v>0</v>
      </c>
      <c r="E409" s="22" t="s">
        <v>0</v>
      </c>
      <c r="F409" s="22" t="s">
        <v>0</v>
      </c>
      <c r="G409" s="34"/>
      <c r="H409" s="35"/>
    </row>
    <row r="410" spans="1:8" x14ac:dyDescent="0.25">
      <c r="A410" s="21" t="s">
        <v>2518</v>
      </c>
      <c r="B410" s="21" t="s">
        <v>2519</v>
      </c>
      <c r="C410" s="30">
        <v>8848513000</v>
      </c>
      <c r="D410" s="22" t="s">
        <v>0</v>
      </c>
      <c r="E410" s="22" t="s">
        <v>0</v>
      </c>
      <c r="F410" s="22" t="s">
        <v>0</v>
      </c>
      <c r="G410" s="34"/>
      <c r="H410" s="35"/>
    </row>
    <row r="411" spans="1:8" x14ac:dyDescent="0.25">
      <c r="A411" s="21" t="s">
        <v>2520</v>
      </c>
      <c r="B411" s="21" t="s">
        <v>2521</v>
      </c>
      <c r="C411" s="30">
        <v>6854575000</v>
      </c>
      <c r="D411" s="22" t="s">
        <v>0</v>
      </c>
      <c r="E411" s="22" t="s">
        <v>0</v>
      </c>
      <c r="F411" s="22" t="s">
        <v>0</v>
      </c>
      <c r="G411" s="34"/>
      <c r="H411" s="35"/>
    </row>
    <row r="412" spans="1:8" x14ac:dyDescent="0.25">
      <c r="A412" s="21" t="s">
        <v>2522</v>
      </c>
      <c r="B412" s="21" t="s">
        <v>2523</v>
      </c>
      <c r="C412" s="30">
        <v>6854575002</v>
      </c>
      <c r="D412" s="22" t="s">
        <v>0</v>
      </c>
      <c r="E412" s="22" t="s">
        <v>0</v>
      </c>
      <c r="F412" s="22" t="s">
        <v>0</v>
      </c>
      <c r="G412" s="34"/>
      <c r="H412" s="35"/>
    </row>
    <row r="413" spans="1:8" x14ac:dyDescent="0.25">
      <c r="A413" s="21" t="s">
        <v>2524</v>
      </c>
      <c r="B413" s="21" t="s">
        <v>355</v>
      </c>
      <c r="C413" s="30">
        <v>7238762002</v>
      </c>
      <c r="D413" s="22" t="s">
        <v>0</v>
      </c>
      <c r="E413" s="22" t="s">
        <v>0</v>
      </c>
      <c r="F413" s="22" t="s">
        <v>0</v>
      </c>
      <c r="G413" s="34"/>
      <c r="H413" s="35"/>
    </row>
    <row r="414" spans="1:8" x14ac:dyDescent="0.25">
      <c r="A414" s="21" t="s">
        <v>2525</v>
      </c>
      <c r="B414" s="21" t="s">
        <v>390</v>
      </c>
      <c r="C414" s="30">
        <v>3258939000</v>
      </c>
      <c r="D414" s="22"/>
      <c r="E414" s="22" t="s">
        <v>1</v>
      </c>
      <c r="F414" s="22"/>
      <c r="G414" s="34"/>
      <c r="H414" s="35"/>
    </row>
    <row r="415" spans="1:8" x14ac:dyDescent="0.25">
      <c r="A415" s="21" t="s">
        <v>2546</v>
      </c>
      <c r="B415" s="21" t="s">
        <v>2526</v>
      </c>
      <c r="C415" s="30">
        <v>8216878002</v>
      </c>
      <c r="D415" s="22"/>
      <c r="E415" s="22"/>
      <c r="F415" s="22" t="s">
        <v>0</v>
      </c>
      <c r="G415" s="34"/>
      <c r="H415" s="35"/>
    </row>
    <row r="416" spans="1:8" x14ac:dyDescent="0.25">
      <c r="A416" s="21" t="s">
        <v>2527</v>
      </c>
      <c r="B416" s="21" t="s">
        <v>427</v>
      </c>
      <c r="C416" s="30">
        <v>8249474002</v>
      </c>
      <c r="D416" s="22" t="s">
        <v>0</v>
      </c>
      <c r="E416" s="22" t="s">
        <v>0</v>
      </c>
      <c r="F416" s="22"/>
      <c r="G416" s="34"/>
      <c r="H416" s="35"/>
    </row>
    <row r="417" spans="1:8" x14ac:dyDescent="0.25">
      <c r="A417" s="21" t="s">
        <v>2528</v>
      </c>
      <c r="B417" s="21" t="s">
        <v>2529</v>
      </c>
      <c r="C417" s="30">
        <v>8582530002</v>
      </c>
      <c r="D417" s="22" t="s">
        <v>0</v>
      </c>
      <c r="E417" s="22" t="s">
        <v>0</v>
      </c>
      <c r="F417" s="22" t="s">
        <v>0</v>
      </c>
      <c r="G417" s="34"/>
      <c r="H417" s="35"/>
    </row>
    <row r="418" spans="1:8" x14ac:dyDescent="0.25">
      <c r="A418" s="21" t="s">
        <v>2530</v>
      </c>
      <c r="B418" s="21" t="s">
        <v>2531</v>
      </c>
      <c r="C418" s="30">
        <v>3365816001</v>
      </c>
      <c r="D418" s="22" t="s">
        <v>0</v>
      </c>
      <c r="E418" s="22" t="s">
        <v>0</v>
      </c>
      <c r="F418" s="22" t="s">
        <v>0</v>
      </c>
      <c r="G418" s="34"/>
      <c r="H418" s="35"/>
    </row>
    <row r="419" spans="1:8" x14ac:dyDescent="0.25">
      <c r="A419" s="21" t="s">
        <v>2532</v>
      </c>
      <c r="B419" s="21" t="s">
        <v>2533</v>
      </c>
      <c r="C419" s="30">
        <v>8394261000</v>
      </c>
      <c r="D419" s="22" t="s">
        <v>0</v>
      </c>
      <c r="E419" s="22" t="s">
        <v>0</v>
      </c>
      <c r="F419" s="22" t="s">
        <v>0</v>
      </c>
      <c r="G419" s="34"/>
      <c r="H419" s="35"/>
    </row>
    <row r="420" spans="1:8" x14ac:dyDescent="0.25">
      <c r="A420" s="21" t="s">
        <v>2534</v>
      </c>
      <c r="B420" s="21" t="s">
        <v>2535</v>
      </c>
      <c r="C420" s="30">
        <v>5150183065</v>
      </c>
      <c r="D420" s="22" t="s">
        <v>0</v>
      </c>
      <c r="E420" s="22" t="s">
        <v>0</v>
      </c>
      <c r="F420" s="22" t="s">
        <v>0</v>
      </c>
      <c r="G420" s="34"/>
      <c r="H420" s="35"/>
    </row>
    <row r="421" spans="1:8" x14ac:dyDescent="0.25">
      <c r="A421" s="21" t="s">
        <v>2536</v>
      </c>
      <c r="B421" s="21" t="s">
        <v>600</v>
      </c>
      <c r="C421" s="30">
        <v>5150183068</v>
      </c>
      <c r="D421" s="22" t="s">
        <v>0</v>
      </c>
      <c r="E421" s="22" t="s">
        <v>0</v>
      </c>
      <c r="F421" s="22" t="s">
        <v>0</v>
      </c>
      <c r="G421" s="34"/>
      <c r="H421" s="35"/>
    </row>
    <row r="422" spans="1:8" x14ac:dyDescent="0.25">
      <c r="A422" s="21" t="s">
        <v>2547</v>
      </c>
      <c r="B422" s="21" t="s">
        <v>2537</v>
      </c>
      <c r="C422" s="30">
        <v>3264351006</v>
      </c>
      <c r="D422" s="22" t="s">
        <v>0</v>
      </c>
      <c r="E422" s="22" t="s">
        <v>0</v>
      </c>
      <c r="F422" s="22" t="s">
        <v>0</v>
      </c>
      <c r="G422" s="34"/>
      <c r="H422" s="35"/>
    </row>
    <row r="423" spans="1:8" x14ac:dyDescent="0.25">
      <c r="A423" s="21" t="s">
        <v>2538</v>
      </c>
      <c r="B423" s="21" t="s">
        <v>2539</v>
      </c>
      <c r="C423" s="30">
        <v>3073521007</v>
      </c>
      <c r="D423" s="22" t="s">
        <v>0</v>
      </c>
      <c r="E423" s="22" t="s">
        <v>0</v>
      </c>
      <c r="F423" s="22" t="s">
        <v>0</v>
      </c>
      <c r="G423" s="34"/>
      <c r="H423" s="35"/>
    </row>
    <row r="424" spans="1:8" x14ac:dyDescent="0.25">
      <c r="A424" s="21" t="s">
        <v>2540</v>
      </c>
      <c r="B424" s="21" t="s">
        <v>2541</v>
      </c>
      <c r="C424" s="30">
        <v>6662994002</v>
      </c>
      <c r="D424" s="22" t="s">
        <v>0</v>
      </c>
      <c r="E424" s="22" t="s">
        <v>0</v>
      </c>
      <c r="F424" s="22" t="s">
        <v>0</v>
      </c>
      <c r="G424" s="34"/>
      <c r="H424" s="35"/>
    </row>
    <row r="425" spans="1:8" x14ac:dyDescent="0.25">
      <c r="A425" s="21" t="s">
        <v>2542</v>
      </c>
      <c r="B425" s="21" t="s">
        <v>424</v>
      </c>
      <c r="C425" s="30">
        <v>6113737000</v>
      </c>
      <c r="D425" s="22" t="s">
        <v>0</v>
      </c>
      <c r="E425" s="22" t="s">
        <v>0</v>
      </c>
      <c r="F425" s="22" t="s">
        <v>0</v>
      </c>
      <c r="G425" s="34"/>
      <c r="H425" s="35"/>
    </row>
    <row r="426" spans="1:8" x14ac:dyDescent="0.25">
      <c r="A426" s="21" t="s">
        <v>2543</v>
      </c>
      <c r="B426" s="21" t="s">
        <v>2461</v>
      </c>
      <c r="C426" s="30">
        <v>1983725022</v>
      </c>
      <c r="D426" s="22" t="s">
        <v>1</v>
      </c>
      <c r="E426" s="22" t="s">
        <v>1</v>
      </c>
      <c r="F426" s="22" t="s">
        <v>1</v>
      </c>
      <c r="G426" s="34"/>
      <c r="H426" s="35"/>
    </row>
    <row r="427" spans="1:8" x14ac:dyDescent="0.25">
      <c r="A427" s="21" t="s">
        <v>2544</v>
      </c>
      <c r="B427" s="21" t="s">
        <v>2545</v>
      </c>
      <c r="C427" s="30">
        <v>1983725060</v>
      </c>
      <c r="D427" s="22" t="s">
        <v>0</v>
      </c>
      <c r="E427" s="22" t="s">
        <v>0</v>
      </c>
      <c r="F427" s="22" t="s">
        <v>0</v>
      </c>
      <c r="G427" s="34"/>
      <c r="H427" s="35"/>
    </row>
    <row r="428" spans="1:8" x14ac:dyDescent="0.25">
      <c r="A428" s="21" t="s">
        <v>2548</v>
      </c>
      <c r="B428" s="21" t="s">
        <v>2549</v>
      </c>
      <c r="C428" s="30">
        <v>8324247001</v>
      </c>
      <c r="D428" s="22" t="s">
        <v>1</v>
      </c>
      <c r="E428" s="22" t="s">
        <v>1</v>
      </c>
      <c r="F428" s="22" t="s">
        <v>1</v>
      </c>
      <c r="G428" s="34"/>
      <c r="H428" s="35"/>
    </row>
    <row r="429" spans="1:8" x14ac:dyDescent="0.25">
      <c r="A429" s="21" t="s">
        <v>2550</v>
      </c>
      <c r="B429" s="21" t="s">
        <v>2531</v>
      </c>
      <c r="C429" s="30">
        <v>5571693033</v>
      </c>
      <c r="D429" s="22" t="s">
        <v>1</v>
      </c>
      <c r="E429" s="22" t="s">
        <v>1</v>
      </c>
      <c r="F429" s="22" t="s">
        <v>1</v>
      </c>
      <c r="G429" s="34"/>
      <c r="H429" s="35"/>
    </row>
    <row r="430" spans="1:8" x14ac:dyDescent="0.25">
      <c r="A430" s="21" t="s">
        <v>2551</v>
      </c>
      <c r="B430" s="21" t="s">
        <v>2531</v>
      </c>
      <c r="C430" s="30">
        <v>5571693033</v>
      </c>
      <c r="D430" s="22" t="s">
        <v>1</v>
      </c>
      <c r="E430" s="22" t="s">
        <v>1</v>
      </c>
      <c r="F430" s="22" t="s">
        <v>1</v>
      </c>
      <c r="G430" s="34"/>
      <c r="H430" s="35"/>
    </row>
    <row r="431" spans="1:8" x14ac:dyDescent="0.25">
      <c r="A431" s="21" t="s">
        <v>2552</v>
      </c>
      <c r="B431" s="21" t="s">
        <v>2531</v>
      </c>
      <c r="C431" s="30">
        <v>5571693033</v>
      </c>
      <c r="D431" s="22" t="s">
        <v>1</v>
      </c>
      <c r="E431" s="22" t="s">
        <v>1</v>
      </c>
      <c r="F431" s="22" t="s">
        <v>1</v>
      </c>
      <c r="G431" s="34"/>
      <c r="H431" s="35"/>
    </row>
    <row r="432" spans="1:8" x14ac:dyDescent="0.25">
      <c r="A432" s="27" t="s">
        <v>2459</v>
      </c>
      <c r="B432" s="27" t="s">
        <v>233</v>
      </c>
      <c r="C432" s="30">
        <v>3926630001</v>
      </c>
      <c r="D432" s="22" t="s">
        <v>1</v>
      </c>
      <c r="E432" s="22" t="s">
        <v>1</v>
      </c>
      <c r="F432" s="22" t="s">
        <v>1</v>
      </c>
      <c r="G432" s="34"/>
      <c r="H432" s="35"/>
    </row>
    <row r="433" spans="1:9" x14ac:dyDescent="0.25">
      <c r="A433" s="27" t="s">
        <v>2458</v>
      </c>
      <c r="B433" s="27" t="s">
        <v>2466</v>
      </c>
      <c r="C433" s="30">
        <v>6948391001</v>
      </c>
      <c r="D433" s="22" t="s">
        <v>1</v>
      </c>
      <c r="E433" s="22" t="s">
        <v>1</v>
      </c>
      <c r="F433" s="22" t="s">
        <v>1</v>
      </c>
      <c r="G433" s="34"/>
      <c r="H433" s="35"/>
    </row>
    <row r="434" spans="1:9" x14ac:dyDescent="0.25">
      <c r="A434" s="27" t="s">
        <v>2457</v>
      </c>
      <c r="B434" s="27" t="s">
        <v>2465</v>
      </c>
      <c r="C434" s="30">
        <v>7162260002</v>
      </c>
      <c r="D434" s="22" t="s">
        <v>1</v>
      </c>
      <c r="E434" s="22" t="s">
        <v>1</v>
      </c>
      <c r="F434" s="22" t="s">
        <v>1</v>
      </c>
      <c r="G434" s="34"/>
      <c r="H434" s="35"/>
    </row>
    <row r="435" spans="1:9" x14ac:dyDescent="0.25">
      <c r="A435" s="27" t="s">
        <v>2456</v>
      </c>
      <c r="B435" s="27" t="s">
        <v>2464</v>
      </c>
      <c r="C435" s="30">
        <v>8854173001</v>
      </c>
      <c r="D435" s="22" t="s">
        <v>1</v>
      </c>
      <c r="E435" s="22" t="s">
        <v>1</v>
      </c>
      <c r="F435" s="22" t="s">
        <v>1</v>
      </c>
      <c r="G435" s="34"/>
      <c r="H435" s="35"/>
    </row>
    <row r="436" spans="1:9" x14ac:dyDescent="0.25">
      <c r="A436" s="27" t="s">
        <v>2455</v>
      </c>
      <c r="B436" s="27" t="s">
        <v>366</v>
      </c>
      <c r="C436" s="30">
        <v>5926742568</v>
      </c>
      <c r="D436" s="22" t="s">
        <v>1</v>
      </c>
      <c r="E436" s="22" t="s">
        <v>1</v>
      </c>
      <c r="F436" s="22" t="s">
        <v>1</v>
      </c>
      <c r="G436" s="34"/>
      <c r="H436" s="35"/>
    </row>
    <row r="437" spans="1:9" x14ac:dyDescent="0.25">
      <c r="A437" s="27" t="s">
        <v>2454</v>
      </c>
      <c r="B437" s="27" t="s">
        <v>2463</v>
      </c>
      <c r="C437" s="30">
        <v>5926742565</v>
      </c>
      <c r="D437" s="22" t="s">
        <v>1</v>
      </c>
      <c r="E437" s="22" t="s">
        <v>1</v>
      </c>
      <c r="F437" s="22" t="s">
        <v>1</v>
      </c>
      <c r="G437" s="34"/>
      <c r="H437" s="35"/>
    </row>
    <row r="438" spans="1:9" x14ac:dyDescent="0.25">
      <c r="A438" s="27" t="s">
        <v>2453</v>
      </c>
      <c r="B438" s="27" t="s">
        <v>978</v>
      </c>
      <c r="C438" s="30">
        <v>5926742567</v>
      </c>
      <c r="D438" s="22" t="s">
        <v>1</v>
      </c>
      <c r="E438" s="22" t="s">
        <v>1</v>
      </c>
      <c r="F438" s="22" t="s">
        <v>1</v>
      </c>
      <c r="G438" s="34"/>
      <c r="H438" s="35"/>
    </row>
    <row r="439" spans="1:9" x14ac:dyDescent="0.25">
      <c r="A439" s="27" t="s">
        <v>2452</v>
      </c>
      <c r="B439" s="27" t="s">
        <v>825</v>
      </c>
      <c r="C439" s="30">
        <v>5926742566</v>
      </c>
      <c r="D439" s="22" t="s">
        <v>1</v>
      </c>
      <c r="E439" s="22" t="s">
        <v>1</v>
      </c>
      <c r="F439" s="22" t="s">
        <v>1</v>
      </c>
      <c r="G439" s="34"/>
      <c r="H439" s="35"/>
    </row>
    <row r="440" spans="1:9" x14ac:dyDescent="0.25">
      <c r="A440" s="27" t="s">
        <v>2451</v>
      </c>
      <c r="B440" s="27" t="s">
        <v>2462</v>
      </c>
      <c r="C440" s="30">
        <v>5926742491</v>
      </c>
      <c r="D440" s="22" t="s">
        <v>1</v>
      </c>
      <c r="E440" s="22" t="s">
        <v>1</v>
      </c>
      <c r="F440" s="22" t="s">
        <v>1</v>
      </c>
      <c r="G440" s="34"/>
      <c r="H440" s="35"/>
    </row>
    <row r="441" spans="1:9" x14ac:dyDescent="0.25">
      <c r="A441" s="27" t="s">
        <v>2450</v>
      </c>
      <c r="B441" s="27" t="s">
        <v>2461</v>
      </c>
      <c r="C441" s="30">
        <v>5926742357</v>
      </c>
      <c r="D441" s="22" t="s">
        <v>1</v>
      </c>
      <c r="E441" s="22" t="s">
        <v>1</v>
      </c>
      <c r="F441" s="22" t="s">
        <v>1</v>
      </c>
      <c r="G441" s="34"/>
      <c r="H441" s="35"/>
    </row>
    <row r="442" spans="1:9" x14ac:dyDescent="0.25">
      <c r="A442" s="27" t="s">
        <v>2449</v>
      </c>
      <c r="B442" s="27" t="s">
        <v>2460</v>
      </c>
      <c r="C442" s="30" t="s">
        <v>2467</v>
      </c>
      <c r="D442" s="22" t="s">
        <v>1</v>
      </c>
      <c r="E442" s="22" t="s">
        <v>1</v>
      </c>
      <c r="F442" s="22" t="s">
        <v>1</v>
      </c>
      <c r="G442" s="34"/>
      <c r="H442" s="35"/>
    </row>
    <row r="443" spans="1:9" x14ac:dyDescent="0.25">
      <c r="A443" s="27" t="s">
        <v>2448</v>
      </c>
      <c r="B443" s="27" t="s">
        <v>114</v>
      </c>
      <c r="C443" s="30">
        <v>8867992000</v>
      </c>
      <c r="D443" s="22" t="s">
        <v>1</v>
      </c>
      <c r="E443" s="22" t="s">
        <v>1</v>
      </c>
      <c r="F443" s="22" t="s">
        <v>1</v>
      </c>
      <c r="G443" s="34"/>
      <c r="H443" s="35"/>
    </row>
    <row r="444" spans="1:9" s="6" customFormat="1" x14ac:dyDescent="0.25">
      <c r="A444" s="21" t="s">
        <v>2468</v>
      </c>
      <c r="B444" s="27" t="s">
        <v>2469</v>
      </c>
      <c r="C444" s="30">
        <v>8426414000</v>
      </c>
      <c r="D444" s="22" t="s">
        <v>1</v>
      </c>
      <c r="E444" s="22" t="s">
        <v>1</v>
      </c>
      <c r="F444" s="22" t="s">
        <v>1</v>
      </c>
      <c r="G444" s="34"/>
      <c r="H444" s="35"/>
      <c r="I444" s="5"/>
    </row>
    <row r="445" spans="1:9" x14ac:dyDescent="0.25">
      <c r="A445" s="27" t="s">
        <v>2472</v>
      </c>
      <c r="B445" s="27" t="s">
        <v>2475</v>
      </c>
      <c r="C445" s="30">
        <v>8845417000</v>
      </c>
      <c r="D445" s="22" t="s">
        <v>1</v>
      </c>
      <c r="E445" s="22" t="s">
        <v>1</v>
      </c>
      <c r="F445" s="22" t="s">
        <v>1</v>
      </c>
      <c r="G445" s="34"/>
      <c r="H445" s="35"/>
    </row>
    <row r="446" spans="1:9" x14ac:dyDescent="0.25">
      <c r="A446" s="27" t="s">
        <v>2471</v>
      </c>
      <c r="B446" s="27" t="s">
        <v>2474</v>
      </c>
      <c r="C446" s="30">
        <v>8856117000</v>
      </c>
      <c r="D446" s="22" t="s">
        <v>1</v>
      </c>
      <c r="E446" s="22" t="s">
        <v>1</v>
      </c>
      <c r="F446" s="22" t="s">
        <v>1</v>
      </c>
      <c r="G446" s="34"/>
      <c r="H446" s="35"/>
    </row>
    <row r="447" spans="1:9" x14ac:dyDescent="0.25">
      <c r="A447" s="27" t="s">
        <v>2470</v>
      </c>
      <c r="B447" s="27" t="s">
        <v>2473</v>
      </c>
      <c r="C447" s="30">
        <v>6005314001</v>
      </c>
      <c r="D447" s="22"/>
      <c r="E447" s="22" t="s">
        <v>1</v>
      </c>
      <c r="F447" s="22"/>
      <c r="G447" s="34"/>
      <c r="H447" s="35"/>
    </row>
    <row r="448" spans="1:9" x14ac:dyDescent="0.25">
      <c r="A448" s="27" t="s">
        <v>2477</v>
      </c>
      <c r="B448" s="27" t="s">
        <v>2478</v>
      </c>
      <c r="C448" s="30">
        <v>8360235002</v>
      </c>
      <c r="D448" s="22" t="s">
        <v>1</v>
      </c>
      <c r="E448" s="22" t="s">
        <v>1</v>
      </c>
      <c r="F448" s="22" t="s">
        <v>1</v>
      </c>
      <c r="G448" s="34"/>
      <c r="H448" s="35"/>
    </row>
    <row r="449" spans="1:8" x14ac:dyDescent="0.25">
      <c r="A449" s="27" t="s">
        <v>2476</v>
      </c>
      <c r="B449" s="27" t="s">
        <v>1742</v>
      </c>
      <c r="C449" s="30">
        <v>5390508026</v>
      </c>
      <c r="D449" s="22" t="s">
        <v>1</v>
      </c>
      <c r="E449" s="22" t="s">
        <v>1</v>
      </c>
      <c r="F449" s="22" t="s">
        <v>1</v>
      </c>
      <c r="G449" s="34"/>
      <c r="H449" s="35"/>
    </row>
    <row r="450" spans="1:8" x14ac:dyDescent="0.25">
      <c r="A450" s="27" t="s">
        <v>2479</v>
      </c>
      <c r="B450" s="27" t="s">
        <v>345</v>
      </c>
      <c r="C450" s="30">
        <v>8886008000</v>
      </c>
      <c r="D450" s="22" t="s">
        <v>1</v>
      </c>
      <c r="E450" s="22" t="s">
        <v>1</v>
      </c>
      <c r="F450" s="22"/>
      <c r="G450" s="34"/>
      <c r="H450" s="35"/>
    </row>
    <row r="451" spans="1:8" x14ac:dyDescent="0.25">
      <c r="A451" s="27" t="s">
        <v>2482</v>
      </c>
      <c r="B451" s="27" t="s">
        <v>2485</v>
      </c>
      <c r="C451" s="30">
        <v>8305005001</v>
      </c>
      <c r="D451" s="22" t="s">
        <v>1</v>
      </c>
      <c r="E451" s="22" t="s">
        <v>1</v>
      </c>
      <c r="F451" s="22" t="s">
        <v>1</v>
      </c>
      <c r="G451" s="34"/>
      <c r="H451" s="35"/>
    </row>
    <row r="452" spans="1:8" x14ac:dyDescent="0.25">
      <c r="A452" s="27" t="s">
        <v>2481</v>
      </c>
      <c r="B452" s="27" t="s">
        <v>2484</v>
      </c>
      <c r="C452" s="30">
        <v>5701414059</v>
      </c>
      <c r="D452" s="22" t="s">
        <v>1</v>
      </c>
      <c r="E452" s="22" t="s">
        <v>1</v>
      </c>
      <c r="F452" s="22" t="s">
        <v>1</v>
      </c>
      <c r="G452" s="34"/>
      <c r="H452" s="35"/>
    </row>
    <row r="453" spans="1:8" x14ac:dyDescent="0.25">
      <c r="A453" s="27" t="s">
        <v>2480</v>
      </c>
      <c r="B453" s="27" t="s">
        <v>2483</v>
      </c>
      <c r="C453" s="30">
        <v>5372577003</v>
      </c>
      <c r="D453" s="22"/>
      <c r="E453" s="22" t="s">
        <v>1</v>
      </c>
      <c r="F453" s="22"/>
      <c r="G453" s="34"/>
      <c r="H453" s="35"/>
    </row>
    <row r="454" spans="1:8" x14ac:dyDescent="0.25">
      <c r="A454" s="27" t="s">
        <v>2491</v>
      </c>
      <c r="B454" s="27" t="s">
        <v>190</v>
      </c>
      <c r="C454" s="30">
        <v>8896712002</v>
      </c>
      <c r="D454" s="22" t="s">
        <v>1</v>
      </c>
      <c r="E454" s="22" t="s">
        <v>1</v>
      </c>
      <c r="F454" s="22" t="s">
        <v>1</v>
      </c>
      <c r="G454" s="34"/>
      <c r="H454" s="35"/>
    </row>
    <row r="455" spans="1:8" x14ac:dyDescent="0.25">
      <c r="A455" s="27" t="s">
        <v>2490</v>
      </c>
      <c r="B455" s="27" t="s">
        <v>2489</v>
      </c>
      <c r="C455" s="30">
        <v>8399450000</v>
      </c>
      <c r="D455" s="22" t="s">
        <v>1</v>
      </c>
      <c r="E455" s="22" t="s">
        <v>1</v>
      </c>
      <c r="F455" s="22" t="s">
        <v>1</v>
      </c>
      <c r="G455" s="34"/>
      <c r="H455" s="35"/>
    </row>
    <row r="456" spans="1:8" x14ac:dyDescent="0.25">
      <c r="A456" s="27" t="s">
        <v>2488</v>
      </c>
      <c r="B456" s="27" t="s">
        <v>2487</v>
      </c>
      <c r="C456" s="30">
        <v>8258392000</v>
      </c>
      <c r="D456" s="22" t="s">
        <v>1</v>
      </c>
      <c r="E456" s="22" t="s">
        <v>1</v>
      </c>
      <c r="F456" s="22"/>
      <c r="G456" s="34"/>
      <c r="H456" s="35"/>
    </row>
    <row r="457" spans="1:8" x14ac:dyDescent="0.25">
      <c r="A457" s="27" t="s">
        <v>2486</v>
      </c>
      <c r="B457" s="27" t="s">
        <v>916</v>
      </c>
      <c r="C457" s="30">
        <v>8257949003</v>
      </c>
      <c r="D457" s="22" t="s">
        <v>1</v>
      </c>
      <c r="E457" s="22" t="s">
        <v>1</v>
      </c>
      <c r="F457" s="22" t="s">
        <v>1</v>
      </c>
      <c r="G457" s="34"/>
      <c r="H457" s="35"/>
    </row>
    <row r="458" spans="1:8" x14ac:dyDescent="0.25">
      <c r="A458" s="27" t="s">
        <v>2492</v>
      </c>
      <c r="B458" s="27" t="s">
        <v>2493</v>
      </c>
      <c r="C458" s="30">
        <v>4076672000</v>
      </c>
      <c r="D458" s="22" t="s">
        <v>1</v>
      </c>
      <c r="E458" s="22" t="s">
        <v>1</v>
      </c>
      <c r="F458" s="22" t="s">
        <v>1</v>
      </c>
      <c r="G458" s="34"/>
      <c r="H458" s="35"/>
    </row>
    <row r="459" spans="1:8" x14ac:dyDescent="0.25">
      <c r="A459" s="27" t="s">
        <v>2497</v>
      </c>
      <c r="B459" s="27" t="s">
        <v>2462</v>
      </c>
      <c r="C459" s="30">
        <v>5571693053</v>
      </c>
      <c r="D459" s="22" t="s">
        <v>1</v>
      </c>
      <c r="E459" s="22" t="s">
        <v>1</v>
      </c>
      <c r="F459" s="22" t="s">
        <v>1</v>
      </c>
      <c r="G459" s="34"/>
      <c r="H459" s="35"/>
    </row>
    <row r="460" spans="1:8" x14ac:dyDescent="0.25">
      <c r="A460" s="27" t="s">
        <v>2496</v>
      </c>
      <c r="B460" s="27" t="s">
        <v>328</v>
      </c>
      <c r="C460" s="30">
        <v>8770549000</v>
      </c>
      <c r="D460" s="22" t="s">
        <v>1</v>
      </c>
      <c r="E460" s="22" t="s">
        <v>1</v>
      </c>
      <c r="F460" s="22" t="s">
        <v>1</v>
      </c>
      <c r="G460" s="34"/>
      <c r="H460" s="35"/>
    </row>
    <row r="461" spans="1:8" x14ac:dyDescent="0.25">
      <c r="A461" s="27" t="s">
        <v>2495</v>
      </c>
      <c r="B461" s="27" t="s">
        <v>2226</v>
      </c>
      <c r="C461" s="30">
        <v>8860858000</v>
      </c>
      <c r="D461" s="22" t="s">
        <v>1</v>
      </c>
      <c r="E461" s="22" t="s">
        <v>1</v>
      </c>
      <c r="F461" s="22" t="s">
        <v>1</v>
      </c>
      <c r="G461" s="34"/>
      <c r="H461" s="35"/>
    </row>
    <row r="462" spans="1:8" x14ac:dyDescent="0.25">
      <c r="A462" s="27" t="s">
        <v>2494</v>
      </c>
      <c r="B462" s="27" t="s">
        <v>2498</v>
      </c>
      <c r="C462" s="30">
        <v>1864823001</v>
      </c>
      <c r="D462" s="22"/>
      <c r="E462" s="22" t="s">
        <v>1</v>
      </c>
      <c r="F462" s="22"/>
      <c r="G462" s="34"/>
      <c r="H462" s="35"/>
    </row>
    <row r="463" spans="1:8" x14ac:dyDescent="0.25">
      <c r="A463" s="27" t="s">
        <v>2500</v>
      </c>
      <c r="B463" s="27" t="s">
        <v>2502</v>
      </c>
      <c r="C463" s="30">
        <v>6679129000</v>
      </c>
      <c r="D463" s="22" t="s">
        <v>1</v>
      </c>
      <c r="E463" s="22" t="s">
        <v>1</v>
      </c>
      <c r="F463" s="22" t="s">
        <v>1</v>
      </c>
      <c r="G463" s="34"/>
      <c r="H463" s="35"/>
    </row>
    <row r="464" spans="1:8" x14ac:dyDescent="0.25">
      <c r="A464" s="27" t="s">
        <v>2499</v>
      </c>
      <c r="B464" s="27" t="s">
        <v>2501</v>
      </c>
      <c r="C464" s="30">
        <v>5239630001</v>
      </c>
      <c r="D464" s="22"/>
      <c r="E464" s="22" t="s">
        <v>1</v>
      </c>
      <c r="F464" s="22"/>
      <c r="G464" s="34"/>
      <c r="H464" s="35"/>
    </row>
    <row r="465" spans="1:8" x14ac:dyDescent="0.25">
      <c r="A465" s="27" t="s">
        <v>2557</v>
      </c>
      <c r="B465" s="27" t="s">
        <v>2558</v>
      </c>
      <c r="C465" s="30">
        <v>8648646001</v>
      </c>
      <c r="D465" s="22" t="s">
        <v>1</v>
      </c>
      <c r="E465" s="22" t="s">
        <v>1</v>
      </c>
      <c r="F465" s="22" t="s">
        <v>1</v>
      </c>
      <c r="G465" s="34"/>
      <c r="H465" s="35"/>
    </row>
    <row r="466" spans="1:8" x14ac:dyDescent="0.25">
      <c r="A466" s="27" t="s">
        <v>2556</v>
      </c>
      <c r="B466" s="27" t="s">
        <v>2561</v>
      </c>
      <c r="C466" s="30">
        <v>8827664001</v>
      </c>
      <c r="D466" s="22" t="s">
        <v>1</v>
      </c>
      <c r="E466" s="22" t="s">
        <v>1</v>
      </c>
      <c r="F466" s="22" t="s">
        <v>1</v>
      </c>
      <c r="G466" s="34"/>
      <c r="H466" s="35"/>
    </row>
    <row r="467" spans="1:8" x14ac:dyDescent="0.25">
      <c r="A467" s="27" t="s">
        <v>2555</v>
      </c>
      <c r="B467" s="27" t="s">
        <v>2560</v>
      </c>
      <c r="C467" s="30">
        <v>8864659001</v>
      </c>
      <c r="D467" s="22" t="s">
        <v>1</v>
      </c>
      <c r="E467" s="22" t="s">
        <v>1</v>
      </c>
      <c r="F467" s="22" t="s">
        <v>1</v>
      </c>
      <c r="G467" s="34"/>
      <c r="H467" s="35"/>
    </row>
    <row r="468" spans="1:8" x14ac:dyDescent="0.25">
      <c r="A468" s="27" t="s">
        <v>2554</v>
      </c>
      <c r="B468" s="27" t="s">
        <v>2559</v>
      </c>
      <c r="C468" s="30">
        <v>8932018001</v>
      </c>
      <c r="D468" s="22" t="s">
        <v>1</v>
      </c>
      <c r="E468" s="22" t="s">
        <v>1</v>
      </c>
      <c r="F468" s="22" t="s">
        <v>1</v>
      </c>
      <c r="G468" s="34"/>
      <c r="H468" s="35"/>
    </row>
    <row r="469" spans="1:8" x14ac:dyDescent="0.25">
      <c r="A469" s="27" t="s">
        <v>2553</v>
      </c>
      <c r="B469" s="27" t="s">
        <v>2558</v>
      </c>
      <c r="C469" s="30">
        <v>5494516294</v>
      </c>
      <c r="D469" s="22" t="s">
        <v>1</v>
      </c>
      <c r="E469" s="22" t="s">
        <v>1</v>
      </c>
      <c r="F469" s="22" t="s">
        <v>1</v>
      </c>
      <c r="G469" s="34"/>
      <c r="H469" s="35"/>
    </row>
    <row r="470" spans="1:8" x14ac:dyDescent="0.25">
      <c r="A470" s="21" t="s">
        <v>2562</v>
      </c>
      <c r="B470" s="21" t="s">
        <v>1297</v>
      </c>
      <c r="C470" s="30">
        <v>6657842001</v>
      </c>
      <c r="D470" s="22" t="s">
        <v>1</v>
      </c>
      <c r="E470" s="22" t="s">
        <v>1</v>
      </c>
      <c r="F470" s="22" t="s">
        <v>1</v>
      </c>
      <c r="G470" s="34"/>
      <c r="H470" s="35"/>
    </row>
    <row r="471" spans="1:8" x14ac:dyDescent="0.25">
      <c r="A471" s="21" t="s">
        <v>2563</v>
      </c>
      <c r="B471" s="21" t="s">
        <v>259</v>
      </c>
      <c r="C471" s="30">
        <v>6657842002</v>
      </c>
      <c r="D471" s="22" t="s">
        <v>1</v>
      </c>
      <c r="E471" s="22" t="s">
        <v>1</v>
      </c>
      <c r="F471" s="22" t="s">
        <v>1</v>
      </c>
      <c r="G471" s="34"/>
      <c r="H471" s="35"/>
    </row>
    <row r="472" spans="1:8" x14ac:dyDescent="0.25">
      <c r="A472" s="21" t="s">
        <v>2564</v>
      </c>
      <c r="B472" s="27" t="s">
        <v>1466</v>
      </c>
      <c r="C472" s="30">
        <v>6657842003</v>
      </c>
      <c r="D472" s="22" t="s">
        <v>1</v>
      </c>
      <c r="E472" s="22" t="s">
        <v>1</v>
      </c>
      <c r="F472" s="22" t="s">
        <v>1</v>
      </c>
      <c r="G472" s="34"/>
      <c r="H472" s="35"/>
    </row>
    <row r="473" spans="1:8" x14ac:dyDescent="0.25">
      <c r="A473" s="21" t="s">
        <v>2565</v>
      </c>
      <c r="B473" s="27" t="s">
        <v>338</v>
      </c>
      <c r="C473" s="30">
        <v>6657842005</v>
      </c>
      <c r="D473" s="22" t="s">
        <v>1</v>
      </c>
      <c r="E473" s="22" t="s">
        <v>1</v>
      </c>
      <c r="F473" s="22" t="s">
        <v>1</v>
      </c>
      <c r="G473" s="34"/>
      <c r="H473" s="35"/>
    </row>
    <row r="474" spans="1:8" x14ac:dyDescent="0.25">
      <c r="A474" s="21" t="s">
        <v>2566</v>
      </c>
      <c r="B474" s="27" t="s">
        <v>1495</v>
      </c>
      <c r="C474" s="30">
        <v>6657842004</v>
      </c>
      <c r="D474" s="22" t="s">
        <v>1</v>
      </c>
      <c r="E474" s="22" t="s">
        <v>1</v>
      </c>
      <c r="F474" s="22" t="s">
        <v>1</v>
      </c>
      <c r="G474" s="34"/>
      <c r="H474" s="35"/>
    </row>
    <row r="475" spans="1:8" x14ac:dyDescent="0.25">
      <c r="A475" s="21" t="s">
        <v>2567</v>
      </c>
      <c r="B475" s="27" t="s">
        <v>2593</v>
      </c>
      <c r="C475" s="30">
        <v>6657842006</v>
      </c>
      <c r="D475" s="22" t="s">
        <v>1</v>
      </c>
      <c r="E475" s="22" t="s">
        <v>1</v>
      </c>
      <c r="F475" s="22" t="s">
        <v>1</v>
      </c>
      <c r="G475" s="34"/>
      <c r="H475" s="35"/>
    </row>
    <row r="476" spans="1:8" x14ac:dyDescent="0.25">
      <c r="A476" s="21" t="s">
        <v>2568</v>
      </c>
      <c r="B476" s="27" t="s">
        <v>2592</v>
      </c>
      <c r="C476" s="30">
        <v>3565181000</v>
      </c>
      <c r="D476" s="22" t="s">
        <v>1</v>
      </c>
      <c r="E476" s="22" t="s">
        <v>1</v>
      </c>
      <c r="F476" s="22" t="s">
        <v>1</v>
      </c>
      <c r="G476" s="34"/>
      <c r="H476" s="35"/>
    </row>
    <row r="477" spans="1:8" x14ac:dyDescent="0.25">
      <c r="A477" s="21" t="s">
        <v>2569</v>
      </c>
      <c r="B477" s="27" t="s">
        <v>2591</v>
      </c>
      <c r="C477" s="30">
        <v>6948219001</v>
      </c>
      <c r="D477" s="22"/>
      <c r="E477" s="22" t="s">
        <v>1</v>
      </c>
      <c r="F477" s="22"/>
      <c r="G477" s="34"/>
      <c r="H477" s="35"/>
    </row>
    <row r="478" spans="1:8" x14ac:dyDescent="0.25">
      <c r="A478" s="21" t="s">
        <v>2570</v>
      </c>
      <c r="B478" s="27" t="s">
        <v>2590</v>
      </c>
      <c r="C478" s="30">
        <v>6851983002</v>
      </c>
      <c r="D478" s="22" t="s">
        <v>1</v>
      </c>
      <c r="E478" s="22" t="s">
        <v>1</v>
      </c>
      <c r="F478" s="22" t="s">
        <v>1</v>
      </c>
      <c r="G478" s="34"/>
      <c r="H478" s="35"/>
    </row>
    <row r="479" spans="1:8" x14ac:dyDescent="0.25">
      <c r="A479" s="21" t="s">
        <v>2571</v>
      </c>
      <c r="B479" s="27" t="s">
        <v>2589</v>
      </c>
      <c r="C479" s="30">
        <v>8261288001</v>
      </c>
      <c r="D479" s="22" t="s">
        <v>1</v>
      </c>
      <c r="E479" s="22" t="s">
        <v>1</v>
      </c>
      <c r="F479" s="22"/>
      <c r="G479" s="34"/>
      <c r="H479" s="35"/>
    </row>
    <row r="480" spans="1:8" x14ac:dyDescent="0.25">
      <c r="A480" s="21" t="s">
        <v>2572</v>
      </c>
      <c r="B480" s="27" t="s">
        <v>2588</v>
      </c>
      <c r="C480" s="30">
        <v>8959773000</v>
      </c>
      <c r="D480" s="22" t="s">
        <v>1</v>
      </c>
      <c r="E480" s="22" t="s">
        <v>1</v>
      </c>
      <c r="F480" s="22" t="s">
        <v>1</v>
      </c>
      <c r="G480" s="34"/>
      <c r="H480" s="35"/>
    </row>
    <row r="481" spans="1:8" x14ac:dyDescent="0.25">
      <c r="A481" s="21" t="s">
        <v>2573</v>
      </c>
      <c r="B481" s="27" t="s">
        <v>1449</v>
      </c>
      <c r="C481" s="30">
        <v>8917124001</v>
      </c>
      <c r="D481" s="22" t="s">
        <v>1</v>
      </c>
      <c r="E481" s="22" t="s">
        <v>1</v>
      </c>
      <c r="F481" s="22" t="s">
        <v>1</v>
      </c>
      <c r="G481" s="34"/>
      <c r="H481" s="35"/>
    </row>
    <row r="482" spans="1:8" x14ac:dyDescent="0.25">
      <c r="A482" s="21" t="s">
        <v>2574</v>
      </c>
      <c r="B482" s="27" t="s">
        <v>2587</v>
      </c>
      <c r="C482" s="30">
        <v>5438092000</v>
      </c>
      <c r="D482" s="22" t="s">
        <v>1</v>
      </c>
      <c r="E482" s="22" t="s">
        <v>1</v>
      </c>
      <c r="F482" s="22"/>
      <c r="G482" s="34"/>
      <c r="H482" s="35"/>
    </row>
    <row r="483" spans="1:8" x14ac:dyDescent="0.25">
      <c r="A483" s="21" t="s">
        <v>2575</v>
      </c>
      <c r="B483" s="27" t="s">
        <v>2586</v>
      </c>
      <c r="C483" s="30">
        <v>5772389001</v>
      </c>
      <c r="D483" s="22" t="s">
        <v>1</v>
      </c>
      <c r="E483" s="22" t="s">
        <v>1</v>
      </c>
      <c r="F483" s="22"/>
      <c r="G483" s="34"/>
      <c r="H483" s="35"/>
    </row>
    <row r="484" spans="1:8" x14ac:dyDescent="0.25">
      <c r="A484" s="21" t="s">
        <v>2576</v>
      </c>
      <c r="B484" s="27" t="s">
        <v>203</v>
      </c>
      <c r="C484" s="30">
        <v>8716153001</v>
      </c>
      <c r="D484" s="22" t="s">
        <v>1</v>
      </c>
      <c r="E484" s="22" t="s">
        <v>1</v>
      </c>
      <c r="F484" s="22"/>
      <c r="G484" s="34"/>
      <c r="H484" s="35"/>
    </row>
    <row r="485" spans="1:8" x14ac:dyDescent="0.25">
      <c r="A485" s="21" t="s">
        <v>2577</v>
      </c>
      <c r="B485" s="27" t="s">
        <v>2585</v>
      </c>
      <c r="C485" s="30" t="s">
        <v>2594</v>
      </c>
      <c r="D485" s="22" t="s">
        <v>1</v>
      </c>
      <c r="E485" s="22" t="s">
        <v>1</v>
      </c>
      <c r="F485" s="22" t="s">
        <v>1</v>
      </c>
      <c r="G485" s="34"/>
      <c r="H485" s="35"/>
    </row>
    <row r="486" spans="1:8" x14ac:dyDescent="0.25">
      <c r="A486" s="21" t="s">
        <v>2578</v>
      </c>
      <c r="B486" s="27" t="s">
        <v>2584</v>
      </c>
      <c r="C486" s="30">
        <v>8159637000</v>
      </c>
      <c r="D486" s="22"/>
      <c r="E486" s="22" t="s">
        <v>1</v>
      </c>
      <c r="F486" s="22" t="s">
        <v>1</v>
      </c>
      <c r="G486" s="34"/>
      <c r="H486" s="35"/>
    </row>
    <row r="487" spans="1:8" x14ac:dyDescent="0.25">
      <c r="A487" s="21" t="s">
        <v>2579</v>
      </c>
      <c r="B487" s="27" t="s">
        <v>2583</v>
      </c>
      <c r="C487" s="30">
        <v>8968446000</v>
      </c>
      <c r="D487" s="22"/>
      <c r="E487" s="22" t="s">
        <v>1</v>
      </c>
      <c r="F487" s="22"/>
      <c r="G487" s="34"/>
      <c r="H487" s="35"/>
    </row>
    <row r="488" spans="1:8" x14ac:dyDescent="0.25">
      <c r="A488" s="21" t="s">
        <v>2580</v>
      </c>
      <c r="B488" s="27" t="s">
        <v>747</v>
      </c>
      <c r="C488" s="30">
        <v>6119875002</v>
      </c>
      <c r="D488" s="22" t="s">
        <v>1</v>
      </c>
      <c r="E488" s="22" t="s">
        <v>1</v>
      </c>
      <c r="F488" s="22" t="s">
        <v>1</v>
      </c>
      <c r="G488" s="34"/>
      <c r="H488" s="35"/>
    </row>
    <row r="489" spans="1:8" x14ac:dyDescent="0.25">
      <c r="A489" s="21" t="s">
        <v>2581</v>
      </c>
      <c r="B489" s="27" t="s">
        <v>2582</v>
      </c>
      <c r="C489" s="30">
        <v>8595488001</v>
      </c>
      <c r="D489" s="22" t="s">
        <v>1</v>
      </c>
      <c r="E489" s="22" t="s">
        <v>1</v>
      </c>
      <c r="F489" s="22" t="s">
        <v>1</v>
      </c>
      <c r="G489" s="34"/>
      <c r="H489" s="35"/>
    </row>
    <row r="490" spans="1:8" x14ac:dyDescent="0.25">
      <c r="A490" s="27" t="s">
        <v>2599</v>
      </c>
      <c r="B490" s="27" t="s">
        <v>2604</v>
      </c>
      <c r="C490" s="30">
        <v>6008461000</v>
      </c>
      <c r="D490" s="22"/>
      <c r="E490" s="22"/>
      <c r="F490" s="22" t="s">
        <v>1</v>
      </c>
      <c r="G490" s="34"/>
      <c r="H490" s="35"/>
    </row>
    <row r="491" spans="1:8" x14ac:dyDescent="0.25">
      <c r="A491" s="27" t="s">
        <v>2598</v>
      </c>
      <c r="B491" s="27" t="s">
        <v>2603</v>
      </c>
      <c r="C491" s="30">
        <v>5674697002</v>
      </c>
      <c r="D491" s="22" t="s">
        <v>1</v>
      </c>
      <c r="E491" s="22" t="s">
        <v>1</v>
      </c>
      <c r="F491" s="22" t="s">
        <v>1</v>
      </c>
      <c r="G491" s="34"/>
      <c r="H491" s="35"/>
    </row>
    <row r="492" spans="1:8" x14ac:dyDescent="0.25">
      <c r="A492" s="27" t="s">
        <v>2597</v>
      </c>
      <c r="B492" s="27" t="s">
        <v>2602</v>
      </c>
      <c r="C492" s="30">
        <v>6915116000</v>
      </c>
      <c r="D492" s="22" t="s">
        <v>1</v>
      </c>
      <c r="E492" s="22" t="s">
        <v>1</v>
      </c>
      <c r="F492" s="22" t="s">
        <v>1</v>
      </c>
      <c r="G492" s="34"/>
      <c r="H492" s="35"/>
    </row>
    <row r="493" spans="1:8" x14ac:dyDescent="0.25">
      <c r="A493" s="27" t="s">
        <v>2596</v>
      </c>
      <c r="B493" s="27" t="s">
        <v>2601</v>
      </c>
      <c r="C493" s="30">
        <v>7188315001</v>
      </c>
      <c r="D493" s="22" t="s">
        <v>1</v>
      </c>
      <c r="E493" s="22" t="s">
        <v>1</v>
      </c>
      <c r="F493" s="22" t="s">
        <v>1</v>
      </c>
      <c r="G493" s="34"/>
      <c r="H493" s="35"/>
    </row>
    <row r="494" spans="1:8" x14ac:dyDescent="0.25">
      <c r="A494" s="27" t="s">
        <v>2595</v>
      </c>
      <c r="B494" s="27" t="s">
        <v>2600</v>
      </c>
      <c r="C494" s="30">
        <v>8184658001</v>
      </c>
      <c r="D494" s="22" t="s">
        <v>1</v>
      </c>
      <c r="E494" s="22" t="s">
        <v>1</v>
      </c>
      <c r="F494" s="22" t="s">
        <v>1</v>
      </c>
      <c r="G494" s="34"/>
      <c r="H494" s="35"/>
    </row>
    <row r="495" spans="1:8" x14ac:dyDescent="0.25">
      <c r="A495" s="27" t="s">
        <v>2606</v>
      </c>
      <c r="B495" s="27" t="s">
        <v>2608</v>
      </c>
      <c r="C495" s="30">
        <v>5571693114</v>
      </c>
      <c r="D495" s="22" t="s">
        <v>1</v>
      </c>
      <c r="E495" s="22" t="s">
        <v>1</v>
      </c>
      <c r="F495" s="22" t="s">
        <v>1</v>
      </c>
      <c r="G495" s="34"/>
      <c r="H495" s="35"/>
    </row>
    <row r="496" spans="1:8" x14ac:dyDescent="0.25">
      <c r="A496" s="27" t="s">
        <v>2605</v>
      </c>
      <c r="B496" s="27" t="s">
        <v>2607</v>
      </c>
      <c r="C496" s="30">
        <v>7134754001</v>
      </c>
      <c r="D496" s="22" t="s">
        <v>1</v>
      </c>
      <c r="E496" s="22" t="s">
        <v>1</v>
      </c>
      <c r="F496" s="22" t="s">
        <v>1</v>
      </c>
      <c r="G496" s="34"/>
      <c r="H496" s="35"/>
    </row>
    <row r="497" spans="1:8" x14ac:dyDescent="0.25">
      <c r="A497" s="27" t="s">
        <v>2634</v>
      </c>
      <c r="B497" s="27" t="s">
        <v>2343</v>
      </c>
      <c r="C497" s="30">
        <v>8782300000</v>
      </c>
      <c r="D497" s="22" t="s">
        <v>1</v>
      </c>
      <c r="E497" s="22" t="s">
        <v>1</v>
      </c>
      <c r="F497" s="22" t="s">
        <v>1</v>
      </c>
      <c r="G497" s="34"/>
      <c r="H497" s="35"/>
    </row>
    <row r="498" spans="1:8" x14ac:dyDescent="0.25">
      <c r="A498" s="27" t="s">
        <v>2633</v>
      </c>
      <c r="B498" s="27" t="s">
        <v>2656</v>
      </c>
      <c r="C498" s="30">
        <v>8956545000</v>
      </c>
      <c r="D498" s="22"/>
      <c r="E498" s="22"/>
      <c r="F498" s="22" t="s">
        <v>1</v>
      </c>
      <c r="G498" s="34"/>
      <c r="H498" s="35"/>
    </row>
    <row r="499" spans="1:8" x14ac:dyDescent="0.25">
      <c r="A499" s="27" t="s">
        <v>2632</v>
      </c>
      <c r="B499" s="27" t="s">
        <v>237</v>
      </c>
      <c r="C499" s="30">
        <v>6578861001</v>
      </c>
      <c r="D499" s="22"/>
      <c r="E499" s="22" t="s">
        <v>1</v>
      </c>
      <c r="F499" s="22"/>
      <c r="G499" s="34"/>
      <c r="H499" s="35"/>
    </row>
    <row r="500" spans="1:8" x14ac:dyDescent="0.25">
      <c r="A500" s="27" t="s">
        <v>2631</v>
      </c>
      <c r="B500" s="27" t="s">
        <v>2655</v>
      </c>
      <c r="C500" s="30">
        <v>2245990004</v>
      </c>
      <c r="D500" s="22" t="s">
        <v>1</v>
      </c>
      <c r="E500" s="22" t="s">
        <v>1</v>
      </c>
      <c r="F500" s="22"/>
      <c r="G500" s="34"/>
      <c r="H500" s="35"/>
    </row>
    <row r="501" spans="1:8" x14ac:dyDescent="0.25">
      <c r="A501" s="27" t="s">
        <v>2630</v>
      </c>
      <c r="B501" s="27" t="s">
        <v>2654</v>
      </c>
      <c r="C501" s="30">
        <v>5926742577</v>
      </c>
      <c r="D501" s="22" t="s">
        <v>1</v>
      </c>
      <c r="E501" s="22" t="s">
        <v>1</v>
      </c>
      <c r="F501" s="22" t="s">
        <v>1</v>
      </c>
      <c r="G501" s="34"/>
      <c r="H501" s="35"/>
    </row>
    <row r="502" spans="1:8" x14ac:dyDescent="0.25">
      <c r="A502" s="27" t="s">
        <v>2629</v>
      </c>
      <c r="B502" s="27" t="s">
        <v>2653</v>
      </c>
      <c r="C502" s="30">
        <v>5926742574</v>
      </c>
      <c r="D502" s="22" t="s">
        <v>1</v>
      </c>
      <c r="E502" s="22" t="s">
        <v>1</v>
      </c>
      <c r="F502" s="22" t="s">
        <v>1</v>
      </c>
      <c r="G502" s="34"/>
      <c r="H502" s="35"/>
    </row>
    <row r="503" spans="1:8" x14ac:dyDescent="0.25">
      <c r="A503" s="27" t="s">
        <v>2628</v>
      </c>
      <c r="B503" s="27" t="s">
        <v>2652</v>
      </c>
      <c r="C503" s="30">
        <v>5926742578</v>
      </c>
      <c r="D503" s="22" t="s">
        <v>1</v>
      </c>
      <c r="E503" s="22" t="s">
        <v>1</v>
      </c>
      <c r="F503" s="22" t="s">
        <v>1</v>
      </c>
      <c r="G503" s="34"/>
      <c r="H503" s="35"/>
    </row>
    <row r="504" spans="1:8" x14ac:dyDescent="0.25">
      <c r="A504" s="27" t="s">
        <v>2627</v>
      </c>
      <c r="B504" s="27" t="s">
        <v>2651</v>
      </c>
      <c r="C504" s="30">
        <v>5926742573</v>
      </c>
      <c r="D504" s="22" t="s">
        <v>1</v>
      </c>
      <c r="E504" s="22" t="s">
        <v>1</v>
      </c>
      <c r="F504" s="22" t="s">
        <v>1</v>
      </c>
      <c r="G504" s="34"/>
      <c r="H504" s="35"/>
    </row>
    <row r="505" spans="1:8" x14ac:dyDescent="0.25">
      <c r="A505" s="27" t="s">
        <v>2626</v>
      </c>
      <c r="B505" s="27" t="s">
        <v>2650</v>
      </c>
      <c r="C505" s="30">
        <v>5926742575</v>
      </c>
      <c r="D505" s="22" t="s">
        <v>1</v>
      </c>
      <c r="E505" s="22" t="s">
        <v>1</v>
      </c>
      <c r="F505" s="22" t="s">
        <v>1</v>
      </c>
      <c r="G505" s="34"/>
      <c r="H505" s="35"/>
    </row>
    <row r="506" spans="1:8" x14ac:dyDescent="0.25">
      <c r="A506" s="27" t="s">
        <v>2625</v>
      </c>
      <c r="B506" s="27" t="s">
        <v>2649</v>
      </c>
      <c r="C506" s="30">
        <v>5926742576</v>
      </c>
      <c r="D506" s="22" t="s">
        <v>1</v>
      </c>
      <c r="E506" s="22" t="s">
        <v>1</v>
      </c>
      <c r="F506" s="22" t="s">
        <v>1</v>
      </c>
      <c r="G506" s="34"/>
      <c r="H506" s="35"/>
    </row>
    <row r="507" spans="1:8" x14ac:dyDescent="0.25">
      <c r="A507" s="27" t="s">
        <v>2624</v>
      </c>
      <c r="B507" s="27" t="s">
        <v>2648</v>
      </c>
      <c r="C507" s="30">
        <v>5926742572</v>
      </c>
      <c r="D507" s="22" t="s">
        <v>1</v>
      </c>
      <c r="E507" s="22" t="s">
        <v>1</v>
      </c>
      <c r="F507" s="22" t="s">
        <v>1</v>
      </c>
      <c r="G507" s="34"/>
      <c r="H507" s="35"/>
    </row>
    <row r="508" spans="1:8" x14ac:dyDescent="0.25">
      <c r="A508" s="27" t="s">
        <v>2623</v>
      </c>
      <c r="B508" s="27" t="s">
        <v>2647</v>
      </c>
      <c r="C508" s="30">
        <v>1684833016</v>
      </c>
      <c r="D508" s="22" t="s">
        <v>1</v>
      </c>
      <c r="E508" s="22" t="s">
        <v>1</v>
      </c>
      <c r="F508" s="22" t="s">
        <v>1</v>
      </c>
      <c r="G508" s="34"/>
      <c r="H508" s="35"/>
    </row>
    <row r="509" spans="1:8" x14ac:dyDescent="0.25">
      <c r="A509" s="27" t="s">
        <v>2622</v>
      </c>
      <c r="B509" s="27" t="s">
        <v>2012</v>
      </c>
      <c r="C509" s="30">
        <v>7154402001</v>
      </c>
      <c r="D509" s="22" t="s">
        <v>1</v>
      </c>
      <c r="E509" s="22" t="s">
        <v>1</v>
      </c>
      <c r="F509" s="22" t="s">
        <v>1</v>
      </c>
      <c r="G509" s="34"/>
      <c r="H509" s="35"/>
    </row>
    <row r="510" spans="1:8" x14ac:dyDescent="0.25">
      <c r="A510" s="27" t="s">
        <v>2621</v>
      </c>
      <c r="B510" s="27" t="s">
        <v>2646</v>
      </c>
      <c r="C510" s="30">
        <v>5430046041</v>
      </c>
      <c r="D510" s="22" t="s">
        <v>1</v>
      </c>
      <c r="E510" s="22" t="s">
        <v>1</v>
      </c>
      <c r="F510" s="22" t="s">
        <v>1</v>
      </c>
      <c r="G510" s="34"/>
      <c r="H510" s="35"/>
    </row>
    <row r="511" spans="1:8" x14ac:dyDescent="0.25">
      <c r="A511" s="27" t="s">
        <v>2620</v>
      </c>
      <c r="B511" s="27" t="s">
        <v>2645</v>
      </c>
      <c r="C511" s="30">
        <v>8936978000</v>
      </c>
      <c r="D511" s="22" t="s">
        <v>1</v>
      </c>
      <c r="E511" s="22" t="s">
        <v>1</v>
      </c>
      <c r="F511" s="22" t="s">
        <v>1</v>
      </c>
      <c r="G511" s="34"/>
      <c r="H511" s="35"/>
    </row>
    <row r="512" spans="1:8" x14ac:dyDescent="0.25">
      <c r="A512" s="27" t="s">
        <v>2619</v>
      </c>
      <c r="B512" s="27" t="s">
        <v>2644</v>
      </c>
      <c r="C512" s="30">
        <v>5494516294</v>
      </c>
      <c r="D512" s="22" t="s">
        <v>1</v>
      </c>
      <c r="E512" s="22" t="s">
        <v>1</v>
      </c>
      <c r="F512" s="22" t="s">
        <v>1</v>
      </c>
      <c r="G512" s="34"/>
      <c r="H512" s="35"/>
    </row>
    <row r="513" spans="1:8" x14ac:dyDescent="0.25">
      <c r="A513" s="27" t="s">
        <v>2618</v>
      </c>
      <c r="B513" s="27" t="s">
        <v>2643</v>
      </c>
      <c r="C513" s="30">
        <v>5494516299</v>
      </c>
      <c r="D513" s="22" t="s">
        <v>1</v>
      </c>
      <c r="E513" s="22" t="s">
        <v>1</v>
      </c>
      <c r="F513" s="22" t="s">
        <v>1</v>
      </c>
      <c r="G513" s="34"/>
      <c r="H513" s="35"/>
    </row>
    <row r="514" spans="1:8" x14ac:dyDescent="0.25">
      <c r="A514" s="27" t="s">
        <v>2617</v>
      </c>
      <c r="B514" s="27" t="s">
        <v>2642</v>
      </c>
      <c r="C514" s="30">
        <v>5494516296</v>
      </c>
      <c r="D514" s="22" t="s">
        <v>1</v>
      </c>
      <c r="E514" s="22" t="s">
        <v>1</v>
      </c>
      <c r="F514" s="22" t="s">
        <v>1</v>
      </c>
      <c r="G514" s="34"/>
      <c r="H514" s="35"/>
    </row>
    <row r="515" spans="1:8" x14ac:dyDescent="0.25">
      <c r="A515" s="27" t="s">
        <v>2616</v>
      </c>
      <c r="B515" s="27" t="s">
        <v>2641</v>
      </c>
      <c r="C515" s="30">
        <v>5502381000</v>
      </c>
      <c r="D515" s="22" t="s">
        <v>1</v>
      </c>
      <c r="E515" s="22" t="s">
        <v>1</v>
      </c>
      <c r="F515" s="22" t="s">
        <v>1</v>
      </c>
      <c r="G515" s="34"/>
      <c r="H515" s="35"/>
    </row>
    <row r="516" spans="1:8" x14ac:dyDescent="0.25">
      <c r="A516" s="27" t="s">
        <v>2615</v>
      </c>
      <c r="B516" s="27" t="s">
        <v>1841</v>
      </c>
      <c r="C516" s="30">
        <v>5105469002</v>
      </c>
      <c r="D516" s="22" t="s">
        <v>1</v>
      </c>
      <c r="E516" s="22" t="s">
        <v>1</v>
      </c>
      <c r="F516" s="22" t="s">
        <v>1</v>
      </c>
      <c r="G516" s="34"/>
      <c r="H516" s="35"/>
    </row>
    <row r="517" spans="1:8" x14ac:dyDescent="0.25">
      <c r="A517" s="27" t="s">
        <v>2614</v>
      </c>
      <c r="B517" s="27" t="s">
        <v>2640</v>
      </c>
      <c r="C517" s="30">
        <v>8921474000</v>
      </c>
      <c r="D517" s="22" t="s">
        <v>1</v>
      </c>
      <c r="E517" s="22" t="s">
        <v>1</v>
      </c>
      <c r="F517" s="22"/>
      <c r="G517" s="34"/>
      <c r="H517" s="35"/>
    </row>
    <row r="518" spans="1:8" x14ac:dyDescent="0.25">
      <c r="A518" s="27" t="s">
        <v>2613</v>
      </c>
      <c r="B518" s="27" t="s">
        <v>2639</v>
      </c>
      <c r="C518" s="30">
        <v>8277303000</v>
      </c>
      <c r="D518" s="22"/>
      <c r="E518" s="22" t="s">
        <v>1</v>
      </c>
      <c r="F518" s="22"/>
      <c r="G518" s="34"/>
      <c r="H518" s="35"/>
    </row>
    <row r="519" spans="1:8" x14ac:dyDescent="0.25">
      <c r="A519" s="27" t="s">
        <v>2612</v>
      </c>
      <c r="B519" s="27" t="s">
        <v>2638</v>
      </c>
      <c r="C519" s="30">
        <v>7125356000</v>
      </c>
      <c r="D519" s="22" t="s">
        <v>1</v>
      </c>
      <c r="E519" s="22" t="s">
        <v>1</v>
      </c>
      <c r="F519" s="22" t="s">
        <v>1</v>
      </c>
      <c r="G519" s="34"/>
      <c r="H519" s="35"/>
    </row>
    <row r="520" spans="1:8" x14ac:dyDescent="0.25">
      <c r="A520" s="27" t="s">
        <v>2611</v>
      </c>
      <c r="B520" s="27" t="s">
        <v>2637</v>
      </c>
      <c r="C520" s="30">
        <v>7144415000</v>
      </c>
      <c r="D520" s="22"/>
      <c r="E520" s="22" t="s">
        <v>1</v>
      </c>
      <c r="F520" s="22"/>
      <c r="G520" s="34"/>
      <c r="H520" s="35"/>
    </row>
    <row r="521" spans="1:8" x14ac:dyDescent="0.25">
      <c r="A521" s="27" t="s">
        <v>2610</v>
      </c>
      <c r="B521" s="27" t="s">
        <v>2636</v>
      </c>
      <c r="C521" s="30">
        <v>8762759003</v>
      </c>
      <c r="D521" s="22" t="s">
        <v>1</v>
      </c>
      <c r="E521" s="22" t="s">
        <v>1</v>
      </c>
      <c r="F521" s="22"/>
      <c r="G521" s="34"/>
      <c r="H521" s="35"/>
    </row>
    <row r="522" spans="1:8" x14ac:dyDescent="0.25">
      <c r="A522" s="27" t="s">
        <v>2609</v>
      </c>
      <c r="B522" s="27" t="s">
        <v>2635</v>
      </c>
      <c r="C522" s="30">
        <v>8868638002</v>
      </c>
      <c r="D522" s="22"/>
      <c r="E522" s="22" t="s">
        <v>1</v>
      </c>
      <c r="F522" s="22" t="s">
        <v>1</v>
      </c>
      <c r="G522" s="34"/>
      <c r="H522" s="35"/>
    </row>
    <row r="523" spans="1:8" x14ac:dyDescent="0.25">
      <c r="A523" s="27" t="s">
        <v>2657</v>
      </c>
      <c r="B523" s="27" t="s">
        <v>2658</v>
      </c>
      <c r="C523" s="30">
        <v>8975892000</v>
      </c>
      <c r="D523" s="22"/>
      <c r="E523" s="22"/>
      <c r="F523" s="22" t="s">
        <v>1</v>
      </c>
      <c r="G523" s="34"/>
      <c r="H523" s="35"/>
    </row>
    <row r="524" spans="1:8" x14ac:dyDescent="0.25">
      <c r="A524" s="27" t="s">
        <v>2670</v>
      </c>
      <c r="B524" s="27" t="s">
        <v>2679</v>
      </c>
      <c r="C524" s="30">
        <v>8987629001</v>
      </c>
      <c r="D524" s="22" t="s">
        <v>1</v>
      </c>
      <c r="E524" s="22" t="s">
        <v>1</v>
      </c>
      <c r="F524" s="22" t="s">
        <v>1</v>
      </c>
      <c r="G524" s="34"/>
      <c r="H524" s="35"/>
    </row>
    <row r="525" spans="1:8" x14ac:dyDescent="0.25">
      <c r="A525" s="27" t="s">
        <v>2669</v>
      </c>
      <c r="B525" s="27" t="s">
        <v>984</v>
      </c>
      <c r="C525" s="30">
        <v>3075869001</v>
      </c>
      <c r="D525" s="22" t="s">
        <v>1</v>
      </c>
      <c r="E525" s="22" t="s">
        <v>1</v>
      </c>
      <c r="F525" s="22" t="s">
        <v>1</v>
      </c>
      <c r="G525" s="34"/>
      <c r="H525" s="35"/>
    </row>
    <row r="526" spans="1:8" x14ac:dyDescent="0.25">
      <c r="A526" s="27" t="s">
        <v>1997</v>
      </c>
      <c r="B526" s="27" t="s">
        <v>1998</v>
      </c>
      <c r="C526" s="30">
        <v>8686866000</v>
      </c>
      <c r="D526" s="22" t="s">
        <v>1</v>
      </c>
      <c r="E526" s="22" t="s">
        <v>1</v>
      </c>
      <c r="F526" s="22" t="s">
        <v>1</v>
      </c>
      <c r="G526" s="34"/>
      <c r="H526" s="35"/>
    </row>
    <row r="527" spans="1:8" x14ac:dyDescent="0.25">
      <c r="A527" s="27" t="s">
        <v>2668</v>
      </c>
      <c r="B527" s="27" t="s">
        <v>2392</v>
      </c>
      <c r="C527" s="30">
        <v>5474300002</v>
      </c>
      <c r="D527" s="22" t="s">
        <v>1</v>
      </c>
      <c r="E527" s="22" t="s">
        <v>1</v>
      </c>
      <c r="F527" s="22"/>
      <c r="G527" s="34"/>
      <c r="H527" s="35"/>
    </row>
    <row r="528" spans="1:8" x14ac:dyDescent="0.25">
      <c r="A528" s="27" t="s">
        <v>2667</v>
      </c>
      <c r="B528" s="27" t="s">
        <v>2678</v>
      </c>
      <c r="C528" s="30">
        <v>5571693115</v>
      </c>
      <c r="D528" s="22" t="s">
        <v>1</v>
      </c>
      <c r="E528" s="22" t="s">
        <v>1</v>
      </c>
      <c r="F528" s="22" t="s">
        <v>1</v>
      </c>
      <c r="G528" s="34"/>
      <c r="H528" s="35"/>
    </row>
    <row r="529" spans="1:8" x14ac:dyDescent="0.25">
      <c r="A529" s="27" t="s">
        <v>2666</v>
      </c>
      <c r="B529" s="27" t="s">
        <v>2677</v>
      </c>
      <c r="C529" s="30">
        <v>8989362000</v>
      </c>
      <c r="D529" s="22" t="s">
        <v>1</v>
      </c>
      <c r="E529" s="22" t="s">
        <v>1</v>
      </c>
      <c r="F529" s="22" t="s">
        <v>1</v>
      </c>
      <c r="G529" s="34"/>
      <c r="H529" s="35"/>
    </row>
    <row r="530" spans="1:8" x14ac:dyDescent="0.25">
      <c r="A530" s="27" t="s">
        <v>2665</v>
      </c>
      <c r="B530" s="27" t="s">
        <v>2676</v>
      </c>
      <c r="C530" s="30">
        <v>6412882016</v>
      </c>
      <c r="D530" s="22" t="s">
        <v>1</v>
      </c>
      <c r="E530" s="22" t="s">
        <v>1</v>
      </c>
      <c r="F530" s="22" t="s">
        <v>1</v>
      </c>
      <c r="G530" s="34"/>
      <c r="H530" s="35"/>
    </row>
    <row r="531" spans="1:8" x14ac:dyDescent="0.25">
      <c r="A531" s="27" t="s">
        <v>2664</v>
      </c>
      <c r="B531" s="27" t="s">
        <v>2675</v>
      </c>
      <c r="C531" s="30">
        <v>3966470000</v>
      </c>
      <c r="D531" s="22" t="s">
        <v>1</v>
      </c>
      <c r="E531" s="22" t="s">
        <v>1</v>
      </c>
      <c r="F531" s="22"/>
      <c r="G531" s="34"/>
      <c r="H531" s="35"/>
    </row>
    <row r="532" spans="1:8" x14ac:dyDescent="0.25">
      <c r="A532" s="27" t="s">
        <v>2663</v>
      </c>
      <c r="B532" s="27" t="s">
        <v>2674</v>
      </c>
      <c r="C532" s="30">
        <v>9002472001</v>
      </c>
      <c r="D532" s="22"/>
      <c r="E532" s="22" t="s">
        <v>1</v>
      </c>
      <c r="F532" s="22" t="s">
        <v>1</v>
      </c>
      <c r="G532" s="34"/>
      <c r="H532" s="35"/>
    </row>
    <row r="533" spans="1:8" x14ac:dyDescent="0.25">
      <c r="A533" s="27" t="s">
        <v>2662</v>
      </c>
      <c r="B533" s="27" t="s">
        <v>2635</v>
      </c>
      <c r="C533" s="30">
        <v>9002472002</v>
      </c>
      <c r="D533" s="22"/>
      <c r="E533" s="22" t="s">
        <v>1</v>
      </c>
      <c r="F533" s="22" t="s">
        <v>1</v>
      </c>
      <c r="G533" s="34"/>
      <c r="H533" s="35"/>
    </row>
    <row r="534" spans="1:8" x14ac:dyDescent="0.25">
      <c r="A534" s="27" t="s">
        <v>2661</v>
      </c>
      <c r="B534" s="27" t="s">
        <v>2673</v>
      </c>
      <c r="C534" s="30">
        <v>8277303001</v>
      </c>
      <c r="D534" s="22" t="s">
        <v>1</v>
      </c>
      <c r="E534" s="22" t="s">
        <v>1</v>
      </c>
      <c r="F534" s="22" t="s">
        <v>1</v>
      </c>
      <c r="G534" s="34"/>
      <c r="H534" s="35"/>
    </row>
    <row r="535" spans="1:8" x14ac:dyDescent="0.25">
      <c r="A535" s="27" t="s">
        <v>2660</v>
      </c>
      <c r="B535" s="27" t="s">
        <v>2672</v>
      </c>
      <c r="C535" s="30">
        <v>8277303002</v>
      </c>
      <c r="D535" s="22" t="s">
        <v>1</v>
      </c>
      <c r="E535" s="22" t="s">
        <v>1</v>
      </c>
      <c r="F535" s="22" t="s">
        <v>1</v>
      </c>
      <c r="G535" s="34"/>
      <c r="H535" s="35"/>
    </row>
    <row r="536" spans="1:8" x14ac:dyDescent="0.25">
      <c r="A536" s="27" t="s">
        <v>2659</v>
      </c>
      <c r="B536" s="27" t="s">
        <v>2671</v>
      </c>
      <c r="C536" s="30">
        <v>5587484002</v>
      </c>
      <c r="D536" s="22" t="s">
        <v>1</v>
      </c>
      <c r="E536" s="22" t="s">
        <v>1</v>
      </c>
      <c r="F536" s="22" t="s">
        <v>1</v>
      </c>
      <c r="G536" s="34"/>
      <c r="H536" s="35"/>
    </row>
    <row r="537" spans="1:8" x14ac:dyDescent="0.25">
      <c r="A537" s="27" t="s">
        <v>2713</v>
      </c>
      <c r="B537" s="27" t="s">
        <v>2730</v>
      </c>
      <c r="C537" s="30">
        <v>1983725063</v>
      </c>
      <c r="D537" s="22" t="s">
        <v>1</v>
      </c>
      <c r="E537" s="22" t="s">
        <v>1</v>
      </c>
      <c r="F537" s="22" t="s">
        <v>1</v>
      </c>
      <c r="G537" s="34"/>
      <c r="H537" s="35"/>
    </row>
    <row r="538" spans="1:8" x14ac:dyDescent="0.25">
      <c r="A538" s="27" t="s">
        <v>2712</v>
      </c>
      <c r="B538" s="27" t="s">
        <v>2729</v>
      </c>
      <c r="C538" s="30">
        <v>1784099001</v>
      </c>
      <c r="D538" s="22" t="s">
        <v>1</v>
      </c>
      <c r="E538" s="22" t="s">
        <v>1</v>
      </c>
      <c r="F538" s="22" t="s">
        <v>1</v>
      </c>
      <c r="G538" s="34"/>
      <c r="H538" s="35"/>
    </row>
    <row r="539" spans="1:8" x14ac:dyDescent="0.25">
      <c r="A539" s="27" t="s">
        <v>2711</v>
      </c>
      <c r="B539" s="27" t="s">
        <v>2728</v>
      </c>
      <c r="C539" s="30">
        <v>6401546002</v>
      </c>
      <c r="D539" s="22" t="s">
        <v>1</v>
      </c>
      <c r="E539" s="22" t="s">
        <v>1</v>
      </c>
      <c r="F539" s="22"/>
      <c r="G539" s="34"/>
      <c r="H539" s="35"/>
    </row>
    <row r="540" spans="1:8" x14ac:dyDescent="0.25">
      <c r="A540" s="27" t="s">
        <v>2710</v>
      </c>
      <c r="B540" s="27" t="s">
        <v>2727</v>
      </c>
      <c r="C540" s="30">
        <v>8960631000</v>
      </c>
      <c r="D540" s="22" t="s">
        <v>1</v>
      </c>
      <c r="E540" s="22" t="s">
        <v>1</v>
      </c>
      <c r="F540" s="22" t="s">
        <v>1</v>
      </c>
      <c r="G540" s="34"/>
      <c r="H540" s="35"/>
    </row>
    <row r="541" spans="1:8" x14ac:dyDescent="0.25">
      <c r="A541" s="27" t="s">
        <v>2709</v>
      </c>
      <c r="B541" s="27" t="s">
        <v>2726</v>
      </c>
      <c r="C541" s="30">
        <v>5414474001</v>
      </c>
      <c r="D541" s="22" t="s">
        <v>1</v>
      </c>
      <c r="E541" s="22" t="s">
        <v>1</v>
      </c>
      <c r="F541" s="22"/>
      <c r="G541" s="34"/>
      <c r="H541" s="35"/>
    </row>
    <row r="542" spans="1:8" x14ac:dyDescent="0.25">
      <c r="A542" s="27" t="s">
        <v>2708</v>
      </c>
      <c r="B542" s="27" t="s">
        <v>2725</v>
      </c>
      <c r="C542" s="30">
        <v>6324088000</v>
      </c>
      <c r="D542" s="22" t="s">
        <v>1</v>
      </c>
      <c r="E542" s="22" t="s">
        <v>1</v>
      </c>
      <c r="F542" s="22" t="s">
        <v>1</v>
      </c>
      <c r="G542" s="34"/>
      <c r="H542" s="35"/>
    </row>
    <row r="543" spans="1:8" x14ac:dyDescent="0.25">
      <c r="A543" s="27" t="s">
        <v>2707</v>
      </c>
      <c r="B543" s="27" t="s">
        <v>763</v>
      </c>
      <c r="C543" s="30">
        <v>3325075002</v>
      </c>
      <c r="D543" s="22" t="s">
        <v>1</v>
      </c>
      <c r="E543" s="22" t="s">
        <v>1</v>
      </c>
      <c r="F543" s="22" t="s">
        <v>1</v>
      </c>
      <c r="G543" s="34"/>
      <c r="H543" s="35"/>
    </row>
    <row r="544" spans="1:8" x14ac:dyDescent="0.25">
      <c r="A544" s="27" t="s">
        <v>2706</v>
      </c>
      <c r="B544" s="27" t="s">
        <v>907</v>
      </c>
      <c r="C544" s="30">
        <v>8995087000</v>
      </c>
      <c r="D544" s="22" t="s">
        <v>1</v>
      </c>
      <c r="E544" s="22" t="s">
        <v>1</v>
      </c>
      <c r="F544" s="22" t="s">
        <v>1</v>
      </c>
      <c r="G544" s="34"/>
      <c r="H544" s="35"/>
    </row>
    <row r="545" spans="1:8" x14ac:dyDescent="0.25">
      <c r="A545" s="27" t="s">
        <v>2705</v>
      </c>
      <c r="B545" s="27" t="s">
        <v>2724</v>
      </c>
      <c r="C545" s="30">
        <v>8998469000</v>
      </c>
      <c r="D545" s="22" t="s">
        <v>1</v>
      </c>
      <c r="E545" s="22" t="s">
        <v>1</v>
      </c>
      <c r="F545" s="22" t="s">
        <v>1</v>
      </c>
      <c r="G545" s="34"/>
      <c r="H545" s="35"/>
    </row>
    <row r="546" spans="1:8" x14ac:dyDescent="0.25">
      <c r="A546" s="27" t="s">
        <v>2704</v>
      </c>
      <c r="B546" s="27" t="s">
        <v>2723</v>
      </c>
      <c r="C546" s="30">
        <v>8999244001</v>
      </c>
      <c r="D546" s="22"/>
      <c r="E546" s="22" t="s">
        <v>1</v>
      </c>
      <c r="F546" s="22"/>
      <c r="G546" s="34"/>
      <c r="H546" s="35"/>
    </row>
    <row r="547" spans="1:8" x14ac:dyDescent="0.25">
      <c r="A547" s="27" t="s">
        <v>2703</v>
      </c>
      <c r="B547" s="27" t="s">
        <v>2722</v>
      </c>
      <c r="C547" s="30">
        <v>5502381001</v>
      </c>
      <c r="D547" s="22" t="s">
        <v>1</v>
      </c>
      <c r="E547" s="22" t="s">
        <v>1</v>
      </c>
      <c r="F547" s="22" t="s">
        <v>1</v>
      </c>
      <c r="G547" s="34"/>
      <c r="H547" s="35"/>
    </row>
    <row r="548" spans="1:8" x14ac:dyDescent="0.25">
      <c r="A548" s="27" t="s">
        <v>2702</v>
      </c>
      <c r="B548" s="27" t="s">
        <v>2721</v>
      </c>
      <c r="C548" s="30">
        <v>6879411001</v>
      </c>
      <c r="D548" s="22" t="s">
        <v>1</v>
      </c>
      <c r="E548" s="22" t="s">
        <v>1</v>
      </c>
      <c r="F548" s="22" t="s">
        <v>1</v>
      </c>
      <c r="G548" s="34"/>
      <c r="H548" s="35"/>
    </row>
    <row r="549" spans="1:8" x14ac:dyDescent="0.25">
      <c r="A549" s="27" t="s">
        <v>2701</v>
      </c>
      <c r="B549" s="27" t="s">
        <v>1836</v>
      </c>
      <c r="C549" s="30">
        <v>6879888001</v>
      </c>
      <c r="D549" s="22" t="s">
        <v>1</v>
      </c>
      <c r="E549" s="22" t="s">
        <v>1</v>
      </c>
      <c r="F549" s="22" t="s">
        <v>1</v>
      </c>
      <c r="G549" s="34"/>
      <c r="H549" s="35"/>
    </row>
    <row r="550" spans="1:8" x14ac:dyDescent="0.25">
      <c r="A550" s="27" t="s">
        <v>2700</v>
      </c>
      <c r="B550" s="27" t="s">
        <v>2720</v>
      </c>
      <c r="C550" s="30">
        <v>7207298002</v>
      </c>
      <c r="D550" s="22"/>
      <c r="E550" s="22" t="s">
        <v>1</v>
      </c>
      <c r="F550" s="22"/>
      <c r="G550" s="34"/>
      <c r="H550" s="35"/>
    </row>
    <row r="551" spans="1:8" x14ac:dyDescent="0.25">
      <c r="A551" s="27" t="s">
        <v>2699</v>
      </c>
      <c r="B551" s="27" t="s">
        <v>1288</v>
      </c>
      <c r="C551" s="30">
        <v>8525790001</v>
      </c>
      <c r="D551" s="22"/>
      <c r="E551" s="22" t="s">
        <v>1</v>
      </c>
      <c r="F551" s="22" t="s">
        <v>1</v>
      </c>
      <c r="G551" s="34"/>
      <c r="H551" s="35"/>
    </row>
    <row r="552" spans="1:8" x14ac:dyDescent="0.25">
      <c r="A552" s="27" t="s">
        <v>2698</v>
      </c>
      <c r="B552" s="27" t="s">
        <v>2719</v>
      </c>
      <c r="C552" s="30">
        <v>8919771001</v>
      </c>
      <c r="D552" s="22" t="s">
        <v>1</v>
      </c>
      <c r="E552" s="22" t="s">
        <v>1</v>
      </c>
      <c r="F552" s="22" t="s">
        <v>1</v>
      </c>
      <c r="G552" s="34"/>
      <c r="H552" s="35"/>
    </row>
    <row r="553" spans="1:8" x14ac:dyDescent="0.25">
      <c r="A553" s="27" t="s">
        <v>2697</v>
      </c>
      <c r="B553" s="27" t="s">
        <v>2718</v>
      </c>
      <c r="C553" s="30">
        <v>8908168001</v>
      </c>
      <c r="D553" s="22" t="s">
        <v>1</v>
      </c>
      <c r="E553" s="22" t="s">
        <v>1</v>
      </c>
      <c r="F553" s="22" t="s">
        <v>1</v>
      </c>
      <c r="G553" s="34"/>
      <c r="H553" s="35"/>
    </row>
    <row r="554" spans="1:8" x14ac:dyDescent="0.25">
      <c r="A554" s="27" t="s">
        <v>2696</v>
      </c>
      <c r="B554" s="27" t="s">
        <v>2717</v>
      </c>
      <c r="C554" s="30">
        <v>8111278003</v>
      </c>
      <c r="D554" s="22" t="s">
        <v>1</v>
      </c>
      <c r="E554" s="22" t="s">
        <v>1</v>
      </c>
      <c r="F554" s="22" t="s">
        <v>1</v>
      </c>
      <c r="G554" s="34"/>
      <c r="H554" s="35"/>
    </row>
    <row r="555" spans="1:8" x14ac:dyDescent="0.25">
      <c r="A555" s="27" t="s">
        <v>2695</v>
      </c>
      <c r="B555" s="27" t="s">
        <v>2716</v>
      </c>
      <c r="C555" s="30">
        <v>8275068000</v>
      </c>
      <c r="D555" s="22"/>
      <c r="E555" s="22"/>
      <c r="F555" s="22" t="s">
        <v>1</v>
      </c>
      <c r="G555" s="34"/>
      <c r="H555" s="35"/>
    </row>
    <row r="556" spans="1:8" x14ac:dyDescent="0.25">
      <c r="A556" s="27" t="s">
        <v>2694</v>
      </c>
      <c r="B556" s="27" t="s">
        <v>2715</v>
      </c>
      <c r="C556" s="30">
        <v>6792227000</v>
      </c>
      <c r="D556" s="22"/>
      <c r="E556" s="22"/>
      <c r="F556" s="22" t="s">
        <v>1</v>
      </c>
      <c r="G556" s="34"/>
      <c r="H556" s="35"/>
    </row>
    <row r="557" spans="1:8" x14ac:dyDescent="0.25">
      <c r="A557" s="27" t="s">
        <v>2693</v>
      </c>
      <c r="B557" s="27" t="s">
        <v>2714</v>
      </c>
      <c r="C557" s="30">
        <v>8949816000</v>
      </c>
      <c r="D557" s="22"/>
      <c r="E557" s="22" t="s">
        <v>1</v>
      </c>
      <c r="F557" s="22"/>
      <c r="G557" s="34"/>
      <c r="H557" s="35"/>
    </row>
    <row r="558" spans="1:8" x14ac:dyDescent="0.25">
      <c r="A558" s="21" t="s">
        <v>756</v>
      </c>
      <c r="B558" s="21" t="s">
        <v>2771</v>
      </c>
      <c r="C558" s="30">
        <v>1719947005</v>
      </c>
      <c r="D558" s="22" t="s">
        <v>1</v>
      </c>
      <c r="E558" s="22" t="s">
        <v>1</v>
      </c>
      <c r="F558" s="22" t="s">
        <v>1</v>
      </c>
      <c r="G558" s="34"/>
      <c r="H558" s="35"/>
    </row>
    <row r="559" spans="1:8" x14ac:dyDescent="0.25">
      <c r="A559" s="21" t="s">
        <v>2731</v>
      </c>
      <c r="B559" s="21" t="s">
        <v>247</v>
      </c>
      <c r="C559" s="30">
        <v>1744976001</v>
      </c>
      <c r="D559" s="22" t="s">
        <v>1</v>
      </c>
      <c r="E559" s="22" t="s">
        <v>1</v>
      </c>
      <c r="F559" s="22" t="s">
        <v>1</v>
      </c>
      <c r="G559" s="34"/>
      <c r="H559" s="35"/>
    </row>
    <row r="560" spans="1:8" x14ac:dyDescent="0.25">
      <c r="A560" s="21" t="s">
        <v>2732</v>
      </c>
      <c r="B560" s="21" t="s">
        <v>964</v>
      </c>
      <c r="C560" s="30">
        <v>8910758000</v>
      </c>
      <c r="D560" s="22" t="s">
        <v>1</v>
      </c>
      <c r="E560" s="22" t="s">
        <v>1</v>
      </c>
      <c r="F560" s="22"/>
      <c r="G560" s="34"/>
      <c r="H560" s="35"/>
    </row>
    <row r="561" spans="1:8" x14ac:dyDescent="0.25">
      <c r="A561" s="21" t="s">
        <v>2733</v>
      </c>
      <c r="B561" s="21" t="s">
        <v>2772</v>
      </c>
      <c r="C561" s="30">
        <v>5926742570</v>
      </c>
      <c r="D561" s="22" t="s">
        <v>1</v>
      </c>
      <c r="E561" s="22" t="s">
        <v>1</v>
      </c>
      <c r="F561" s="22" t="s">
        <v>1</v>
      </c>
      <c r="G561" s="34"/>
      <c r="H561" s="35"/>
    </row>
    <row r="562" spans="1:8" x14ac:dyDescent="0.25">
      <c r="A562" s="21" t="s">
        <v>2734</v>
      </c>
      <c r="B562" s="21" t="s">
        <v>504</v>
      </c>
      <c r="C562" s="30">
        <v>6874304000</v>
      </c>
      <c r="D562" s="22" t="s">
        <v>1</v>
      </c>
      <c r="E562" s="22" t="s">
        <v>1</v>
      </c>
      <c r="F562" s="22" t="s">
        <v>1</v>
      </c>
      <c r="G562" s="34"/>
      <c r="H562" s="35"/>
    </row>
    <row r="563" spans="1:8" x14ac:dyDescent="0.25">
      <c r="A563" s="21" t="s">
        <v>2735</v>
      </c>
      <c r="B563" s="21" t="s">
        <v>1020</v>
      </c>
      <c r="C563" s="30">
        <v>8918635000</v>
      </c>
      <c r="D563" s="22"/>
      <c r="E563" s="22" t="s">
        <v>1</v>
      </c>
      <c r="F563" s="22"/>
      <c r="G563" s="34"/>
      <c r="H563" s="35"/>
    </row>
    <row r="564" spans="1:8" x14ac:dyDescent="0.25">
      <c r="A564" s="21" t="s">
        <v>2736</v>
      </c>
      <c r="B564" s="21" t="s">
        <v>2531</v>
      </c>
      <c r="C564" s="30">
        <v>3594572009</v>
      </c>
      <c r="D564" s="22"/>
      <c r="E564" s="22" t="s">
        <v>1</v>
      </c>
      <c r="F564" s="22"/>
      <c r="G564" s="34"/>
      <c r="H564" s="35"/>
    </row>
    <row r="565" spans="1:8" x14ac:dyDescent="0.25">
      <c r="A565" s="21" t="s">
        <v>2737</v>
      </c>
      <c r="B565" s="21" t="s">
        <v>2773</v>
      </c>
      <c r="C565" s="30">
        <v>6412882012</v>
      </c>
      <c r="D565" s="22" t="s">
        <v>1</v>
      </c>
      <c r="E565" s="22" t="s">
        <v>1</v>
      </c>
      <c r="F565" s="22" t="s">
        <v>1</v>
      </c>
      <c r="G565" s="34"/>
      <c r="H565" s="35"/>
    </row>
    <row r="566" spans="1:8" x14ac:dyDescent="0.25">
      <c r="A566" s="21" t="s">
        <v>2738</v>
      </c>
      <c r="B566" s="21" t="s">
        <v>2774</v>
      </c>
      <c r="C566" s="30">
        <v>6412882014</v>
      </c>
      <c r="D566" s="22" t="s">
        <v>1</v>
      </c>
      <c r="E566" s="22" t="s">
        <v>1</v>
      </c>
      <c r="F566" s="22" t="s">
        <v>1</v>
      </c>
      <c r="G566" s="34"/>
      <c r="H566" s="35"/>
    </row>
    <row r="567" spans="1:8" x14ac:dyDescent="0.25">
      <c r="A567" s="21" t="s">
        <v>2739</v>
      </c>
      <c r="B567" s="21" t="s">
        <v>909</v>
      </c>
      <c r="C567" s="30">
        <v>8756473000</v>
      </c>
      <c r="D567" s="22" t="s">
        <v>1</v>
      </c>
      <c r="E567" s="22" t="s">
        <v>1</v>
      </c>
      <c r="F567" s="22" t="s">
        <v>1</v>
      </c>
      <c r="G567" s="34"/>
      <c r="H567" s="35"/>
    </row>
    <row r="568" spans="1:8" x14ac:dyDescent="0.25">
      <c r="A568" s="21" t="s">
        <v>2740</v>
      </c>
      <c r="B568" s="21" t="s">
        <v>74</v>
      </c>
      <c r="C568" s="30">
        <v>8820317000</v>
      </c>
      <c r="D568" s="22"/>
      <c r="E568" s="22" t="s">
        <v>1</v>
      </c>
      <c r="F568" s="22"/>
      <c r="G568" s="34"/>
      <c r="H568" s="35"/>
    </row>
    <row r="569" spans="1:8" x14ac:dyDescent="0.25">
      <c r="A569" s="21" t="s">
        <v>2741</v>
      </c>
      <c r="B569" s="21" t="s">
        <v>2775</v>
      </c>
      <c r="C569" s="30">
        <v>5430046040</v>
      </c>
      <c r="D569" s="22" t="s">
        <v>1</v>
      </c>
      <c r="E569" s="22" t="s">
        <v>1</v>
      </c>
      <c r="F569" s="22" t="s">
        <v>1</v>
      </c>
      <c r="G569" s="34"/>
      <c r="H569" s="35"/>
    </row>
    <row r="570" spans="1:8" x14ac:dyDescent="0.25">
      <c r="A570" s="21" t="s">
        <v>2742</v>
      </c>
      <c r="B570" s="21" t="s">
        <v>2776</v>
      </c>
      <c r="C570" s="30">
        <v>8919496000</v>
      </c>
      <c r="D570" s="22" t="s">
        <v>1</v>
      </c>
      <c r="E570" s="22" t="s">
        <v>1</v>
      </c>
      <c r="F570" s="22" t="s">
        <v>1</v>
      </c>
      <c r="G570" s="34"/>
      <c r="H570" s="35"/>
    </row>
    <row r="571" spans="1:8" x14ac:dyDescent="0.25">
      <c r="A571" s="21" t="s">
        <v>2743</v>
      </c>
      <c r="B571" s="21" t="s">
        <v>2777</v>
      </c>
      <c r="C571" s="30">
        <v>7056397001</v>
      </c>
      <c r="D571" s="22" t="s">
        <v>1</v>
      </c>
      <c r="E571" s="22" t="s">
        <v>1</v>
      </c>
      <c r="F571" s="22" t="s">
        <v>1</v>
      </c>
      <c r="G571" s="34"/>
      <c r="H571" s="35"/>
    </row>
    <row r="572" spans="1:8" x14ac:dyDescent="0.25">
      <c r="A572" s="21" t="s">
        <v>2744</v>
      </c>
      <c r="B572" s="21" t="s">
        <v>2778</v>
      </c>
      <c r="C572" s="30">
        <v>5571693114</v>
      </c>
      <c r="D572" s="22" t="s">
        <v>1</v>
      </c>
      <c r="E572" s="22" t="s">
        <v>1</v>
      </c>
      <c r="F572" s="22" t="s">
        <v>1</v>
      </c>
      <c r="G572" s="34">
        <v>46247</v>
      </c>
      <c r="H572" s="35" t="s">
        <v>3720</v>
      </c>
    </row>
    <row r="573" spans="1:8" x14ac:dyDescent="0.25">
      <c r="A573" s="21" t="s">
        <v>2745</v>
      </c>
      <c r="B573" s="21" t="s">
        <v>2779</v>
      </c>
      <c r="C573" s="30">
        <v>6852858000</v>
      </c>
      <c r="D573" s="22" t="s">
        <v>1</v>
      </c>
      <c r="E573" s="22" t="s">
        <v>1</v>
      </c>
      <c r="F573" s="22" t="s">
        <v>1</v>
      </c>
      <c r="G573" s="34"/>
      <c r="H573" s="35"/>
    </row>
    <row r="574" spans="1:8" x14ac:dyDescent="0.25">
      <c r="A574" s="21" t="s">
        <v>2746</v>
      </c>
      <c r="B574" s="21" t="s">
        <v>2780</v>
      </c>
      <c r="C574" s="30">
        <v>6812791000</v>
      </c>
      <c r="D574" s="22" t="s">
        <v>1</v>
      </c>
      <c r="E574" s="22" t="s">
        <v>1</v>
      </c>
      <c r="F574" s="22"/>
      <c r="G574" s="34"/>
      <c r="H574" s="35"/>
    </row>
    <row r="575" spans="1:8" x14ac:dyDescent="0.25">
      <c r="A575" s="21" t="s">
        <v>2747</v>
      </c>
      <c r="B575" s="21" t="s">
        <v>2781</v>
      </c>
      <c r="C575" s="30">
        <v>6005314002</v>
      </c>
      <c r="D575" s="22"/>
      <c r="E575" s="22" t="s">
        <v>1</v>
      </c>
      <c r="F575" s="22"/>
      <c r="G575" s="34"/>
      <c r="H575" s="35"/>
    </row>
    <row r="576" spans="1:8" x14ac:dyDescent="0.25">
      <c r="A576" s="21" t="s">
        <v>2748</v>
      </c>
      <c r="B576" s="21" t="s">
        <v>2782</v>
      </c>
      <c r="C576" s="30">
        <v>8618941000</v>
      </c>
      <c r="D576" s="22" t="s">
        <v>1</v>
      </c>
      <c r="E576" s="22" t="s">
        <v>1</v>
      </c>
      <c r="F576" s="22" t="s">
        <v>1</v>
      </c>
      <c r="G576" s="34"/>
      <c r="H576" s="35"/>
    </row>
    <row r="577" spans="1:8" x14ac:dyDescent="0.25">
      <c r="A577" s="21" t="s">
        <v>2749</v>
      </c>
      <c r="B577" s="21" t="s">
        <v>229</v>
      </c>
      <c r="C577" s="30">
        <v>8901635000</v>
      </c>
      <c r="D577" s="22" t="s">
        <v>1</v>
      </c>
      <c r="E577" s="22" t="s">
        <v>1</v>
      </c>
      <c r="F577" s="22"/>
      <c r="G577" s="34"/>
      <c r="H577" s="35"/>
    </row>
    <row r="578" spans="1:8" x14ac:dyDescent="0.25">
      <c r="A578" s="21" t="s">
        <v>2750</v>
      </c>
      <c r="B578" s="21" t="s">
        <v>2783</v>
      </c>
      <c r="C578" s="30">
        <v>5743958002</v>
      </c>
      <c r="D578" s="22" t="s">
        <v>1</v>
      </c>
      <c r="E578" s="22" t="s">
        <v>1</v>
      </c>
      <c r="F578" s="22" t="s">
        <v>1</v>
      </c>
      <c r="G578" s="34"/>
      <c r="H578" s="35"/>
    </row>
    <row r="579" spans="1:8" x14ac:dyDescent="0.25">
      <c r="A579" s="21" t="s">
        <v>2751</v>
      </c>
      <c r="B579" s="21" t="s">
        <v>2783</v>
      </c>
      <c r="C579" s="30">
        <v>5743958003</v>
      </c>
      <c r="D579" s="22" t="s">
        <v>1</v>
      </c>
      <c r="E579" s="22" t="s">
        <v>1</v>
      </c>
      <c r="F579" s="22" t="s">
        <v>1</v>
      </c>
      <c r="G579" s="34"/>
      <c r="H579" s="35"/>
    </row>
    <row r="580" spans="1:8" x14ac:dyDescent="0.25">
      <c r="A580" s="21" t="s">
        <v>2752</v>
      </c>
      <c r="B580" s="21" t="s">
        <v>740</v>
      </c>
      <c r="C580" s="30">
        <v>5743958004</v>
      </c>
      <c r="D580" s="22" t="s">
        <v>1</v>
      </c>
      <c r="E580" s="22" t="s">
        <v>1</v>
      </c>
      <c r="F580" s="22" t="s">
        <v>1</v>
      </c>
      <c r="G580" s="34"/>
      <c r="H580" s="35"/>
    </row>
    <row r="581" spans="1:8" x14ac:dyDescent="0.25">
      <c r="A581" s="21" t="s">
        <v>2753</v>
      </c>
      <c r="B581" s="21" t="s">
        <v>2418</v>
      </c>
      <c r="C581" s="30">
        <v>8485917001</v>
      </c>
      <c r="D581" s="22" t="s">
        <v>1</v>
      </c>
      <c r="E581" s="22" t="s">
        <v>1</v>
      </c>
      <c r="F581" s="22" t="s">
        <v>1</v>
      </c>
      <c r="G581" s="34"/>
      <c r="H581" s="35"/>
    </row>
    <row r="582" spans="1:8" x14ac:dyDescent="0.25">
      <c r="A582" s="21" t="s">
        <v>2754</v>
      </c>
      <c r="B582" s="21" t="s">
        <v>2784</v>
      </c>
      <c r="C582" s="30">
        <v>8826196000</v>
      </c>
      <c r="D582" s="22" t="s">
        <v>1</v>
      </c>
      <c r="E582" s="22" t="s">
        <v>1</v>
      </c>
      <c r="F582" s="22" t="s">
        <v>1</v>
      </c>
      <c r="G582" s="34"/>
      <c r="H582" s="35"/>
    </row>
    <row r="583" spans="1:8" x14ac:dyDescent="0.25">
      <c r="A583" s="21" t="s">
        <v>2755</v>
      </c>
      <c r="B583" s="21" t="s">
        <v>2785</v>
      </c>
      <c r="C583" s="30">
        <v>8926166000</v>
      </c>
      <c r="D583" s="22"/>
      <c r="E583" s="22" t="s">
        <v>1</v>
      </c>
      <c r="F583" s="22"/>
      <c r="G583" s="34"/>
      <c r="H583" s="35"/>
    </row>
    <row r="584" spans="1:8" x14ac:dyDescent="0.25">
      <c r="A584" s="21" t="s">
        <v>2756</v>
      </c>
      <c r="B584" s="21" t="s">
        <v>2786</v>
      </c>
      <c r="C584" s="30">
        <v>8879508000</v>
      </c>
      <c r="D584" s="22"/>
      <c r="E584" s="22" t="s">
        <v>1</v>
      </c>
      <c r="F584" s="22"/>
      <c r="G584" s="34"/>
      <c r="H584" s="35"/>
    </row>
    <row r="585" spans="1:8" x14ac:dyDescent="0.25">
      <c r="A585" s="21" t="s">
        <v>2757</v>
      </c>
      <c r="B585" s="21" t="s">
        <v>2787</v>
      </c>
      <c r="C585" s="30">
        <v>8930708000</v>
      </c>
      <c r="D585" s="22" t="s">
        <v>1</v>
      </c>
      <c r="E585" s="22" t="s">
        <v>1</v>
      </c>
      <c r="F585" s="22" t="s">
        <v>1</v>
      </c>
      <c r="G585" s="34"/>
      <c r="H585" s="35"/>
    </row>
    <row r="586" spans="1:8" x14ac:dyDescent="0.25">
      <c r="A586" s="21" t="s">
        <v>2758</v>
      </c>
      <c r="B586" s="21" t="s">
        <v>747</v>
      </c>
      <c r="C586" s="30">
        <v>8889589000</v>
      </c>
      <c r="D586" s="22" t="s">
        <v>1</v>
      </c>
      <c r="E586" s="22" t="s">
        <v>1</v>
      </c>
      <c r="F586" s="22" t="s">
        <v>1</v>
      </c>
      <c r="G586" s="34"/>
      <c r="H586" s="35"/>
    </row>
    <row r="587" spans="1:8" x14ac:dyDescent="0.25">
      <c r="A587" s="21" t="s">
        <v>2759</v>
      </c>
      <c r="B587" s="21" t="s">
        <v>2788</v>
      </c>
      <c r="C587" s="30">
        <v>8854394000</v>
      </c>
      <c r="D587" s="22" t="s">
        <v>1</v>
      </c>
      <c r="E587" s="22" t="s">
        <v>1</v>
      </c>
      <c r="F587" s="22" t="s">
        <v>1</v>
      </c>
      <c r="G587" s="34"/>
      <c r="H587" s="35"/>
    </row>
    <row r="588" spans="1:8" x14ac:dyDescent="0.25">
      <c r="A588" s="21" t="s">
        <v>2760</v>
      </c>
      <c r="B588" s="21" t="s">
        <v>2789</v>
      </c>
      <c r="C588" s="30">
        <v>8918236000</v>
      </c>
      <c r="D588" s="22"/>
      <c r="E588" s="22" t="s">
        <v>1</v>
      </c>
      <c r="F588" s="22"/>
      <c r="G588" s="34"/>
      <c r="H588" s="35"/>
    </row>
    <row r="589" spans="1:8" x14ac:dyDescent="0.25">
      <c r="A589" s="21" t="s">
        <v>2761</v>
      </c>
      <c r="B589" s="21" t="s">
        <v>1560</v>
      </c>
      <c r="C589" s="30">
        <v>8130736001</v>
      </c>
      <c r="D589" s="22" t="s">
        <v>1</v>
      </c>
      <c r="E589" s="22" t="s">
        <v>1</v>
      </c>
      <c r="F589" s="22" t="s">
        <v>1</v>
      </c>
      <c r="G589" s="34"/>
      <c r="H589" s="35"/>
    </row>
    <row r="590" spans="1:8" x14ac:dyDescent="0.25">
      <c r="A590" s="21" t="s">
        <v>2762</v>
      </c>
      <c r="B590" s="21" t="s">
        <v>2790</v>
      </c>
      <c r="C590" s="30">
        <v>8934975000</v>
      </c>
      <c r="D590" s="22" t="s">
        <v>1</v>
      </c>
      <c r="E590" s="22" t="s">
        <v>1</v>
      </c>
      <c r="F590" s="22" t="s">
        <v>1</v>
      </c>
      <c r="G590" s="34"/>
      <c r="H590" s="35"/>
    </row>
    <row r="591" spans="1:8" x14ac:dyDescent="0.25">
      <c r="A591" s="21" t="s">
        <v>2763</v>
      </c>
      <c r="B591" s="21" t="s">
        <v>2727</v>
      </c>
      <c r="C591" s="30">
        <v>8349657000</v>
      </c>
      <c r="D591" s="22" t="s">
        <v>1</v>
      </c>
      <c r="E591" s="22" t="s">
        <v>1</v>
      </c>
      <c r="F591" s="22" t="s">
        <v>1</v>
      </c>
      <c r="G591" s="34"/>
      <c r="H591" s="35"/>
    </row>
    <row r="592" spans="1:8" x14ac:dyDescent="0.25">
      <c r="A592" s="21" t="s">
        <v>2764</v>
      </c>
      <c r="B592" s="21" t="s">
        <v>2791</v>
      </c>
      <c r="C592" s="30">
        <v>6394914000</v>
      </c>
      <c r="D592" s="22" t="s">
        <v>1</v>
      </c>
      <c r="E592" s="22" t="s">
        <v>1</v>
      </c>
      <c r="F592" s="22" t="s">
        <v>1</v>
      </c>
      <c r="G592" s="34"/>
      <c r="H592" s="35"/>
    </row>
    <row r="593" spans="1:8" x14ac:dyDescent="0.25">
      <c r="A593" s="21" t="s">
        <v>2765</v>
      </c>
      <c r="B593" s="21" t="s">
        <v>2792</v>
      </c>
      <c r="C593" s="30">
        <v>6982450001</v>
      </c>
      <c r="D593" s="22" t="s">
        <v>1</v>
      </c>
      <c r="E593" s="22" t="s">
        <v>1</v>
      </c>
      <c r="F593" s="22" t="s">
        <v>1</v>
      </c>
      <c r="G593" s="34"/>
      <c r="H593" s="35"/>
    </row>
    <row r="594" spans="1:8" x14ac:dyDescent="0.25">
      <c r="A594" s="21" t="s">
        <v>2766</v>
      </c>
      <c r="B594" s="21" t="s">
        <v>2793</v>
      </c>
      <c r="C594" s="30">
        <v>1719947067</v>
      </c>
      <c r="D594" s="22" t="s">
        <v>1</v>
      </c>
      <c r="E594" s="22" t="s">
        <v>1</v>
      </c>
      <c r="F594" s="22" t="s">
        <v>1</v>
      </c>
      <c r="G594" s="34"/>
      <c r="H594" s="35"/>
    </row>
    <row r="595" spans="1:8" x14ac:dyDescent="0.25">
      <c r="A595" s="21" t="s">
        <v>2767</v>
      </c>
      <c r="B595" s="21" t="s">
        <v>2794</v>
      </c>
      <c r="C595" s="30">
        <v>5540739072</v>
      </c>
      <c r="D595" s="22" t="s">
        <v>1</v>
      </c>
      <c r="E595" s="22" t="s">
        <v>1</v>
      </c>
      <c r="F595" s="22" t="s">
        <v>1</v>
      </c>
      <c r="G595" s="34"/>
      <c r="H595" s="35"/>
    </row>
    <row r="596" spans="1:8" x14ac:dyDescent="0.25">
      <c r="A596" s="21" t="s">
        <v>2768</v>
      </c>
      <c r="B596" s="21" t="s">
        <v>2795</v>
      </c>
      <c r="C596" s="30">
        <v>5494516294</v>
      </c>
      <c r="D596" s="22" t="s">
        <v>1</v>
      </c>
      <c r="E596" s="22" t="s">
        <v>1</v>
      </c>
      <c r="F596" s="22" t="s">
        <v>1</v>
      </c>
      <c r="G596" s="34"/>
      <c r="H596" s="35"/>
    </row>
    <row r="597" spans="1:8" x14ac:dyDescent="0.25">
      <c r="A597" s="21" t="s">
        <v>2769</v>
      </c>
      <c r="B597" s="21" t="s">
        <v>2796</v>
      </c>
      <c r="C597" s="30">
        <v>8864659001</v>
      </c>
      <c r="D597" s="22" t="s">
        <v>1</v>
      </c>
      <c r="E597" s="22" t="s">
        <v>1</v>
      </c>
      <c r="F597" s="22" t="s">
        <v>1</v>
      </c>
      <c r="G597" s="34"/>
      <c r="H597" s="35"/>
    </row>
    <row r="598" spans="1:8" x14ac:dyDescent="0.25">
      <c r="A598" s="21" t="s">
        <v>2770</v>
      </c>
      <c r="B598" s="21" t="s">
        <v>554</v>
      </c>
      <c r="C598" s="30">
        <v>8932018001</v>
      </c>
      <c r="D598" s="22" t="s">
        <v>1</v>
      </c>
      <c r="E598" s="22" t="s">
        <v>1</v>
      </c>
      <c r="F598" s="22" t="s">
        <v>1</v>
      </c>
      <c r="G598" s="34"/>
      <c r="H598" s="35"/>
    </row>
    <row r="599" spans="1:8" x14ac:dyDescent="0.25">
      <c r="A599" s="27" t="s">
        <v>2797</v>
      </c>
      <c r="B599" s="27" t="s">
        <v>2798</v>
      </c>
      <c r="C599" s="30">
        <v>8819190001</v>
      </c>
      <c r="D599" s="22" t="s">
        <v>1</v>
      </c>
      <c r="E599" s="22" t="s">
        <v>1</v>
      </c>
      <c r="F599" s="22" t="s">
        <v>1</v>
      </c>
      <c r="G599" s="34"/>
      <c r="H599" s="35"/>
    </row>
    <row r="600" spans="1:8" x14ac:dyDescent="0.25">
      <c r="A600" s="27" t="s">
        <v>2799</v>
      </c>
      <c r="B600" s="27" t="s">
        <v>2800</v>
      </c>
      <c r="C600" s="30">
        <v>8819190002</v>
      </c>
      <c r="D600" s="22" t="s">
        <v>1</v>
      </c>
      <c r="E600" s="22" t="s">
        <v>1</v>
      </c>
      <c r="F600" s="22" t="s">
        <v>1</v>
      </c>
      <c r="G600" s="34"/>
      <c r="H600" s="35"/>
    </row>
    <row r="601" spans="1:8" x14ac:dyDescent="0.25">
      <c r="A601" s="27" t="s">
        <v>2801</v>
      </c>
      <c r="B601" s="27" t="s">
        <v>2141</v>
      </c>
      <c r="C601" s="30">
        <v>9009680001</v>
      </c>
      <c r="D601" s="22" t="s">
        <v>1</v>
      </c>
      <c r="E601" s="22" t="s">
        <v>1</v>
      </c>
      <c r="F601" s="22" t="s">
        <v>1</v>
      </c>
      <c r="G601" s="34"/>
      <c r="H601" s="35"/>
    </row>
    <row r="602" spans="1:8" x14ac:dyDescent="0.25">
      <c r="A602" s="27" t="s">
        <v>2802</v>
      </c>
      <c r="B602" s="27" t="s">
        <v>2803</v>
      </c>
      <c r="C602" s="30">
        <v>1834673001</v>
      </c>
      <c r="D602" s="22" t="s">
        <v>1</v>
      </c>
      <c r="E602" s="22" t="s">
        <v>1</v>
      </c>
      <c r="F602" s="22" t="s">
        <v>1</v>
      </c>
      <c r="G602" s="34"/>
      <c r="H602" s="35"/>
    </row>
    <row r="603" spans="1:8" x14ac:dyDescent="0.25">
      <c r="A603" s="27" t="s">
        <v>2804</v>
      </c>
      <c r="B603" s="27" t="s">
        <v>2805</v>
      </c>
      <c r="C603" s="30">
        <v>5626005009</v>
      </c>
      <c r="D603" s="22" t="s">
        <v>1</v>
      </c>
      <c r="E603" s="22" t="s">
        <v>1</v>
      </c>
      <c r="F603" s="22" t="s">
        <v>1</v>
      </c>
      <c r="G603" s="34"/>
      <c r="H603" s="35"/>
    </row>
    <row r="604" spans="1:8" x14ac:dyDescent="0.25">
      <c r="A604" s="27" t="s">
        <v>2806</v>
      </c>
      <c r="B604" s="27" t="s">
        <v>492</v>
      </c>
      <c r="C604" s="30">
        <v>7188102003</v>
      </c>
      <c r="D604" s="22" t="s">
        <v>1</v>
      </c>
      <c r="E604" s="22" t="s">
        <v>1</v>
      </c>
      <c r="F604" s="22" t="s">
        <v>1</v>
      </c>
      <c r="G604" s="34"/>
      <c r="H604" s="35"/>
    </row>
    <row r="605" spans="1:8" x14ac:dyDescent="0.25">
      <c r="A605" s="27" t="s">
        <v>2807</v>
      </c>
      <c r="B605" s="27" t="s">
        <v>1399</v>
      </c>
      <c r="C605" s="30">
        <v>9016953000</v>
      </c>
      <c r="D605" s="22" t="s">
        <v>1</v>
      </c>
      <c r="E605" s="22" t="s">
        <v>1</v>
      </c>
      <c r="F605" s="22" t="s">
        <v>1</v>
      </c>
      <c r="G605" s="34"/>
      <c r="H605" s="35"/>
    </row>
    <row r="606" spans="1:8" x14ac:dyDescent="0.25">
      <c r="A606" s="27" t="s">
        <v>2808</v>
      </c>
      <c r="B606" s="27" t="s">
        <v>1651</v>
      </c>
      <c r="C606" s="30">
        <v>8872538000</v>
      </c>
      <c r="D606" s="22" t="s">
        <v>1</v>
      </c>
      <c r="E606" s="22" t="s">
        <v>1</v>
      </c>
      <c r="F606" s="22" t="s">
        <v>1</v>
      </c>
      <c r="G606" s="34"/>
      <c r="H606" s="35"/>
    </row>
    <row r="607" spans="1:8" x14ac:dyDescent="0.25">
      <c r="A607" s="27" t="s">
        <v>2809</v>
      </c>
      <c r="B607" s="27" t="s">
        <v>2810</v>
      </c>
      <c r="C607" s="30">
        <v>8637121001</v>
      </c>
      <c r="D607" s="22" t="s">
        <v>1</v>
      </c>
      <c r="E607" s="22" t="s">
        <v>1</v>
      </c>
      <c r="F607" s="22" t="s">
        <v>1</v>
      </c>
      <c r="G607" s="34"/>
      <c r="H607" s="35"/>
    </row>
    <row r="608" spans="1:8" x14ac:dyDescent="0.25">
      <c r="A608" s="27" t="s">
        <v>2811</v>
      </c>
      <c r="B608" s="27" t="s">
        <v>566</v>
      </c>
      <c r="C608" s="30">
        <v>1983725065</v>
      </c>
      <c r="D608" s="22" t="s">
        <v>1</v>
      </c>
      <c r="E608" s="22" t="s">
        <v>1</v>
      </c>
      <c r="F608" s="22" t="s">
        <v>1</v>
      </c>
      <c r="G608" s="34"/>
      <c r="H608" s="35"/>
    </row>
    <row r="609" spans="1:8" x14ac:dyDescent="0.25">
      <c r="A609" s="27" t="s">
        <v>2812</v>
      </c>
      <c r="B609" s="27" t="s">
        <v>1925</v>
      </c>
      <c r="C609" s="30">
        <v>9025545001</v>
      </c>
      <c r="D609" s="22" t="s">
        <v>1</v>
      </c>
      <c r="E609" s="22" t="s">
        <v>1</v>
      </c>
      <c r="F609" s="22" t="s">
        <v>1</v>
      </c>
      <c r="G609" s="34"/>
      <c r="H609" s="35"/>
    </row>
    <row r="610" spans="1:8" x14ac:dyDescent="0.25">
      <c r="A610" s="27" t="s">
        <v>2813</v>
      </c>
      <c r="B610" s="27" t="s">
        <v>2814</v>
      </c>
      <c r="C610" s="30">
        <v>5677548002</v>
      </c>
      <c r="D610" s="22" t="s">
        <v>1</v>
      </c>
      <c r="E610" s="22" t="s">
        <v>1</v>
      </c>
      <c r="F610" s="22" t="s">
        <v>1</v>
      </c>
      <c r="G610" s="34"/>
      <c r="H610" s="35"/>
    </row>
    <row r="611" spans="1:8" x14ac:dyDescent="0.25">
      <c r="A611" s="27" t="s">
        <v>2815</v>
      </c>
      <c r="B611" s="27" t="s">
        <v>2816</v>
      </c>
      <c r="C611" s="30">
        <v>9034030000</v>
      </c>
      <c r="D611" s="22" t="s">
        <v>1</v>
      </c>
      <c r="E611" s="22" t="s">
        <v>1</v>
      </c>
      <c r="F611" s="22" t="s">
        <v>1</v>
      </c>
      <c r="G611" s="34"/>
      <c r="H611" s="35"/>
    </row>
    <row r="612" spans="1:8" x14ac:dyDescent="0.25">
      <c r="A612" s="27" t="s">
        <v>2817</v>
      </c>
      <c r="B612" s="27" t="s">
        <v>1165</v>
      </c>
      <c r="C612" s="30">
        <v>5926742579</v>
      </c>
      <c r="D612" s="22" t="s">
        <v>1</v>
      </c>
      <c r="E612" s="22" t="s">
        <v>1</v>
      </c>
      <c r="F612" s="22" t="s">
        <v>1</v>
      </c>
      <c r="G612" s="34"/>
      <c r="H612" s="35"/>
    </row>
    <row r="613" spans="1:8" x14ac:dyDescent="0.25">
      <c r="A613" s="27" t="s">
        <v>2818</v>
      </c>
      <c r="B613" s="27" t="s">
        <v>2819</v>
      </c>
      <c r="C613" s="30">
        <v>5571693116</v>
      </c>
      <c r="D613" s="22" t="s">
        <v>1</v>
      </c>
      <c r="E613" s="22" t="s">
        <v>1</v>
      </c>
      <c r="F613" s="22" t="s">
        <v>1</v>
      </c>
      <c r="G613" s="34"/>
      <c r="H613" s="35"/>
    </row>
    <row r="614" spans="1:8" x14ac:dyDescent="0.25">
      <c r="A614" s="27" t="s">
        <v>2820</v>
      </c>
      <c r="B614" s="27" t="s">
        <v>2726</v>
      </c>
      <c r="C614" s="30">
        <v>5571693117</v>
      </c>
      <c r="D614" s="22" t="s">
        <v>1</v>
      </c>
      <c r="E614" s="22" t="s">
        <v>1</v>
      </c>
      <c r="F614" s="22" t="s">
        <v>1</v>
      </c>
      <c r="G614" s="34">
        <v>46401</v>
      </c>
      <c r="H614" s="35" t="s">
        <v>3721</v>
      </c>
    </row>
    <row r="615" spans="1:8" x14ac:dyDescent="0.25">
      <c r="A615" s="27" t="s">
        <v>2821</v>
      </c>
      <c r="B615" s="27" t="s">
        <v>2822</v>
      </c>
      <c r="C615" s="30">
        <v>5316995993</v>
      </c>
      <c r="D615" s="22"/>
      <c r="E615" s="22" t="s">
        <v>1</v>
      </c>
      <c r="F615" s="22"/>
      <c r="G615" s="34"/>
      <c r="H615" s="35"/>
    </row>
    <row r="616" spans="1:8" x14ac:dyDescent="0.25">
      <c r="A616" s="27" t="s">
        <v>2823</v>
      </c>
      <c r="B616" s="27" t="s">
        <v>2824</v>
      </c>
      <c r="C616" s="30">
        <v>6369642004</v>
      </c>
      <c r="D616" s="22"/>
      <c r="E616" s="22" t="s">
        <v>1</v>
      </c>
      <c r="F616" s="22"/>
      <c r="G616" s="34"/>
      <c r="H616" s="35"/>
    </row>
    <row r="617" spans="1:8" x14ac:dyDescent="0.25">
      <c r="A617" s="27" t="s">
        <v>2825</v>
      </c>
      <c r="B617" s="27" t="s">
        <v>547</v>
      </c>
      <c r="C617" s="30">
        <v>9031758000</v>
      </c>
      <c r="D617" s="22" t="s">
        <v>1</v>
      </c>
      <c r="E617" s="22" t="s">
        <v>1</v>
      </c>
      <c r="F617" s="22" t="s">
        <v>1</v>
      </c>
      <c r="G617" s="34"/>
      <c r="H617" s="35"/>
    </row>
    <row r="618" spans="1:8" x14ac:dyDescent="0.25">
      <c r="A618" s="27" t="s">
        <v>2826</v>
      </c>
      <c r="B618" s="27" t="s">
        <v>345</v>
      </c>
      <c r="C618" s="30">
        <v>8780170001</v>
      </c>
      <c r="D618" s="22" t="s">
        <v>1</v>
      </c>
      <c r="E618" s="22" t="s">
        <v>1</v>
      </c>
      <c r="F618" s="22" t="s">
        <v>1</v>
      </c>
      <c r="G618" s="34"/>
      <c r="H618" s="35"/>
    </row>
    <row r="619" spans="1:8" x14ac:dyDescent="0.25">
      <c r="A619" s="27" t="s">
        <v>2827</v>
      </c>
      <c r="B619" s="27" t="s">
        <v>2828</v>
      </c>
      <c r="C619" s="30">
        <v>8700788000</v>
      </c>
      <c r="D619" s="22" t="s">
        <v>1</v>
      </c>
      <c r="E619" s="22" t="s">
        <v>1</v>
      </c>
      <c r="F619" s="22" t="s">
        <v>1</v>
      </c>
      <c r="G619" s="34"/>
      <c r="H619" s="35"/>
    </row>
    <row r="620" spans="1:8" x14ac:dyDescent="0.25">
      <c r="A620" s="27" t="s">
        <v>2829</v>
      </c>
      <c r="B620" s="27" t="s">
        <v>530</v>
      </c>
      <c r="C620" s="30">
        <v>8700788001</v>
      </c>
      <c r="D620" s="22" t="s">
        <v>1</v>
      </c>
      <c r="E620" s="22" t="s">
        <v>1</v>
      </c>
      <c r="F620" s="22" t="s">
        <v>1</v>
      </c>
      <c r="G620" s="34"/>
      <c r="H620" s="35"/>
    </row>
    <row r="621" spans="1:8" x14ac:dyDescent="0.25">
      <c r="A621" s="27" t="s">
        <v>2830</v>
      </c>
      <c r="B621" s="27" t="s">
        <v>2831</v>
      </c>
      <c r="C621" s="30">
        <v>9020721000</v>
      </c>
      <c r="D621" s="22" t="s">
        <v>1</v>
      </c>
      <c r="E621" s="22" t="s">
        <v>1</v>
      </c>
      <c r="F621" s="22" t="s">
        <v>1</v>
      </c>
      <c r="G621" s="34"/>
      <c r="H621" s="35"/>
    </row>
    <row r="622" spans="1:8" x14ac:dyDescent="0.25">
      <c r="A622" s="27" t="s">
        <v>2832</v>
      </c>
      <c r="B622" s="27" t="s">
        <v>807</v>
      </c>
      <c r="C622" s="30">
        <v>6382851004</v>
      </c>
      <c r="D622" s="22" t="s">
        <v>1</v>
      </c>
      <c r="E622" s="22" t="s">
        <v>1</v>
      </c>
      <c r="F622" s="22" t="s">
        <v>1</v>
      </c>
      <c r="G622" s="34"/>
      <c r="H622" s="35"/>
    </row>
    <row r="623" spans="1:8" x14ac:dyDescent="0.25">
      <c r="A623" s="27" t="s">
        <v>2833</v>
      </c>
      <c r="B623" s="27" t="s">
        <v>2834</v>
      </c>
      <c r="C623" s="30">
        <v>9025359000</v>
      </c>
      <c r="D623" s="22" t="s">
        <v>1</v>
      </c>
      <c r="E623" s="22" t="s">
        <v>1</v>
      </c>
      <c r="F623" s="22" t="s">
        <v>1</v>
      </c>
      <c r="G623" s="34"/>
      <c r="H623" s="35"/>
    </row>
    <row r="624" spans="1:8" x14ac:dyDescent="0.25">
      <c r="A624" s="27" t="s">
        <v>2835</v>
      </c>
      <c r="B624" s="27" t="s">
        <v>2836</v>
      </c>
      <c r="C624" s="30">
        <v>8834334000</v>
      </c>
      <c r="D624" s="22" t="s">
        <v>1</v>
      </c>
      <c r="E624" s="22" t="s">
        <v>1</v>
      </c>
      <c r="F624" s="22" t="s">
        <v>1</v>
      </c>
      <c r="G624" s="34"/>
      <c r="H624" s="35"/>
    </row>
    <row r="625" spans="1:8" x14ac:dyDescent="0.25">
      <c r="A625" s="27" t="s">
        <v>2837</v>
      </c>
      <c r="B625" s="27" t="s">
        <v>2838</v>
      </c>
      <c r="C625" s="30">
        <v>1244884000</v>
      </c>
      <c r="D625" s="22"/>
      <c r="E625" s="22" t="s">
        <v>1</v>
      </c>
      <c r="F625" s="22" t="s">
        <v>1</v>
      </c>
      <c r="G625" s="34"/>
      <c r="H625" s="35"/>
    </row>
    <row r="626" spans="1:8" x14ac:dyDescent="0.25">
      <c r="A626" s="27" t="s">
        <v>2839</v>
      </c>
      <c r="B626" s="27" t="s">
        <v>2840</v>
      </c>
      <c r="C626" s="30">
        <v>9045520000</v>
      </c>
      <c r="D626" s="22" t="s">
        <v>1</v>
      </c>
      <c r="E626" s="22" t="s">
        <v>1</v>
      </c>
      <c r="F626" s="22" t="s">
        <v>1</v>
      </c>
      <c r="G626" s="34"/>
      <c r="H626" s="35"/>
    </row>
    <row r="627" spans="1:8" x14ac:dyDescent="0.25">
      <c r="A627" s="27" t="s">
        <v>2841</v>
      </c>
      <c r="B627" s="27" t="s">
        <v>1191</v>
      </c>
      <c r="C627" s="30">
        <v>3514579000</v>
      </c>
      <c r="D627" s="22" t="s">
        <v>1</v>
      </c>
      <c r="E627" s="22" t="s">
        <v>1</v>
      </c>
      <c r="F627" s="22" t="s">
        <v>1</v>
      </c>
      <c r="G627" s="34"/>
      <c r="H627" s="35"/>
    </row>
    <row r="628" spans="1:8" x14ac:dyDescent="0.25">
      <c r="A628" s="27" t="s">
        <v>2842</v>
      </c>
      <c r="B628" s="27" t="s">
        <v>2843</v>
      </c>
      <c r="C628" s="30">
        <v>3294587003</v>
      </c>
      <c r="D628" s="22" t="s">
        <v>1</v>
      </c>
      <c r="E628" s="22" t="s">
        <v>1</v>
      </c>
      <c r="F628" s="22" t="s">
        <v>1</v>
      </c>
      <c r="G628" s="34"/>
      <c r="H628" s="35"/>
    </row>
    <row r="629" spans="1:8" x14ac:dyDescent="0.25">
      <c r="A629" s="27" t="s">
        <v>2844</v>
      </c>
      <c r="B629" s="27" t="s">
        <v>1824</v>
      </c>
      <c r="C629" s="30">
        <v>5701414060</v>
      </c>
      <c r="D629" s="22" t="s">
        <v>1</v>
      </c>
      <c r="E629" s="22" t="s">
        <v>1</v>
      </c>
      <c r="F629" s="22" t="s">
        <v>1</v>
      </c>
      <c r="G629" s="34"/>
      <c r="H629" s="35"/>
    </row>
    <row r="630" spans="1:8" x14ac:dyDescent="0.25">
      <c r="A630" s="27" t="s">
        <v>2845</v>
      </c>
      <c r="B630" s="27" t="s">
        <v>350</v>
      </c>
      <c r="C630" s="30">
        <v>9044230000</v>
      </c>
      <c r="D630" s="22" t="s">
        <v>1</v>
      </c>
      <c r="E630" s="22" t="s">
        <v>1</v>
      </c>
      <c r="F630" s="22" t="s">
        <v>1</v>
      </c>
      <c r="G630" s="34"/>
      <c r="H630" s="35"/>
    </row>
    <row r="631" spans="1:8" x14ac:dyDescent="0.25">
      <c r="A631" s="27" t="s">
        <v>2846</v>
      </c>
      <c r="B631" s="27" t="s">
        <v>2202</v>
      </c>
      <c r="C631" s="30">
        <v>9045171000</v>
      </c>
      <c r="D631" s="22"/>
      <c r="E631" s="22" t="s">
        <v>1</v>
      </c>
      <c r="F631" s="22"/>
      <c r="G631" s="34"/>
      <c r="H631" s="35"/>
    </row>
    <row r="632" spans="1:8" x14ac:dyDescent="0.25">
      <c r="A632" s="27" t="s">
        <v>2847</v>
      </c>
      <c r="B632" s="27" t="s">
        <v>2848</v>
      </c>
      <c r="C632" s="30">
        <v>8975892001</v>
      </c>
      <c r="D632" s="22"/>
      <c r="E632" s="22"/>
      <c r="F632" s="22" t="s">
        <v>1</v>
      </c>
      <c r="G632" s="34"/>
      <c r="H632" s="35"/>
    </row>
    <row r="633" spans="1:8" x14ac:dyDescent="0.25">
      <c r="A633" s="27" t="s">
        <v>2849</v>
      </c>
      <c r="B633" s="27" t="s">
        <v>1168</v>
      </c>
      <c r="C633" s="30">
        <v>9057374000</v>
      </c>
      <c r="D633" s="22" t="s">
        <v>1</v>
      </c>
      <c r="E633" s="22" t="s">
        <v>1</v>
      </c>
      <c r="F633" s="22" t="s">
        <v>1</v>
      </c>
      <c r="G633" s="34"/>
      <c r="H633" s="35"/>
    </row>
    <row r="634" spans="1:8" x14ac:dyDescent="0.25">
      <c r="A634" s="27" t="s">
        <v>2850</v>
      </c>
      <c r="B634" s="27" t="s">
        <v>2851</v>
      </c>
      <c r="C634" s="30">
        <v>9031405000</v>
      </c>
      <c r="D634" s="22" t="s">
        <v>1</v>
      </c>
      <c r="E634" s="22" t="s">
        <v>1</v>
      </c>
      <c r="F634" s="22"/>
      <c r="G634" s="34"/>
      <c r="H634" s="35"/>
    </row>
    <row r="635" spans="1:8" x14ac:dyDescent="0.25">
      <c r="A635" s="27" t="s">
        <v>2852</v>
      </c>
      <c r="B635" s="27" t="s">
        <v>192</v>
      </c>
      <c r="C635" s="30">
        <v>9048120000</v>
      </c>
      <c r="D635" s="22" t="s">
        <v>1</v>
      </c>
      <c r="E635" s="22" t="s">
        <v>1</v>
      </c>
      <c r="F635" s="22" t="s">
        <v>1</v>
      </c>
      <c r="G635" s="34"/>
      <c r="H635" s="35"/>
    </row>
    <row r="636" spans="1:8" x14ac:dyDescent="0.25">
      <c r="A636" s="27" t="s">
        <v>2853</v>
      </c>
      <c r="B636" s="27" t="s">
        <v>2781</v>
      </c>
      <c r="C636" s="30">
        <v>8961697001</v>
      </c>
      <c r="D636" s="22" t="s">
        <v>1</v>
      </c>
      <c r="E636" s="22" t="s">
        <v>1</v>
      </c>
      <c r="F636" s="22" t="s">
        <v>1</v>
      </c>
      <c r="G636" s="34"/>
      <c r="H636" s="35"/>
    </row>
    <row r="637" spans="1:8" x14ac:dyDescent="0.25">
      <c r="A637" s="27" t="s">
        <v>2854</v>
      </c>
      <c r="B637" s="27" t="s">
        <v>2473</v>
      </c>
      <c r="C637" s="30">
        <v>8961697002</v>
      </c>
      <c r="D637" s="22" t="s">
        <v>1</v>
      </c>
      <c r="E637" s="22" t="s">
        <v>1</v>
      </c>
      <c r="F637" s="22" t="s">
        <v>1</v>
      </c>
      <c r="G637" s="34"/>
      <c r="H637" s="35"/>
    </row>
    <row r="638" spans="1:8" x14ac:dyDescent="0.25">
      <c r="A638" s="27" t="s">
        <v>2855</v>
      </c>
      <c r="B638" s="27" t="s">
        <v>1904</v>
      </c>
      <c r="C638" s="30">
        <v>6382851005</v>
      </c>
      <c r="D638" s="22" t="s">
        <v>1</v>
      </c>
      <c r="E638" s="22" t="s">
        <v>1</v>
      </c>
      <c r="F638" s="22" t="s">
        <v>1</v>
      </c>
      <c r="G638" s="34"/>
      <c r="H638" s="35"/>
    </row>
    <row r="639" spans="1:8" x14ac:dyDescent="0.25">
      <c r="A639" s="27" t="s">
        <v>2856</v>
      </c>
      <c r="B639" s="27" t="s">
        <v>2857</v>
      </c>
      <c r="C639" s="30">
        <v>5807425002</v>
      </c>
      <c r="D639" s="22"/>
      <c r="E639" s="22"/>
      <c r="F639" s="22" t="s">
        <v>1</v>
      </c>
      <c r="G639" s="57">
        <v>46435</v>
      </c>
      <c r="H639" s="35" t="s">
        <v>12255</v>
      </c>
    </row>
    <row r="640" spans="1:8" x14ac:dyDescent="0.25">
      <c r="A640" s="27" t="s">
        <v>2858</v>
      </c>
      <c r="B640" s="27" t="s">
        <v>2859</v>
      </c>
      <c r="C640" s="30">
        <v>8709939001</v>
      </c>
      <c r="D640" s="22" t="s">
        <v>1</v>
      </c>
      <c r="E640" s="22" t="s">
        <v>1</v>
      </c>
      <c r="F640" s="22"/>
      <c r="G640" s="34"/>
      <c r="H640" s="35"/>
    </row>
    <row r="641" spans="1:8" x14ac:dyDescent="0.25">
      <c r="A641" s="27" t="s">
        <v>2860</v>
      </c>
      <c r="B641" s="27" t="s">
        <v>2861</v>
      </c>
      <c r="C641" s="30">
        <v>9064117000</v>
      </c>
      <c r="D641" s="22" t="s">
        <v>1</v>
      </c>
      <c r="E641" s="22" t="s">
        <v>1</v>
      </c>
      <c r="F641" s="22" t="s">
        <v>1</v>
      </c>
      <c r="G641" s="34"/>
      <c r="H641" s="35"/>
    </row>
    <row r="642" spans="1:8" x14ac:dyDescent="0.25">
      <c r="A642" s="27" t="s">
        <v>2862</v>
      </c>
      <c r="B642" s="27" t="s">
        <v>2863</v>
      </c>
      <c r="C642" s="30">
        <v>9029508001</v>
      </c>
      <c r="D642" s="22"/>
      <c r="E642" s="22"/>
      <c r="F642" s="22" t="s">
        <v>1</v>
      </c>
      <c r="G642" s="34"/>
      <c r="H642" s="35"/>
    </row>
    <row r="643" spans="1:8" x14ac:dyDescent="0.25">
      <c r="A643" s="27" t="s">
        <v>2864</v>
      </c>
      <c r="B643" s="27" t="s">
        <v>2865</v>
      </c>
      <c r="C643" s="30">
        <v>5626005019</v>
      </c>
      <c r="D643" s="22" t="s">
        <v>1</v>
      </c>
      <c r="E643" s="22" t="s">
        <v>1</v>
      </c>
      <c r="F643" s="22" t="s">
        <v>1</v>
      </c>
      <c r="G643" s="34"/>
      <c r="H643" s="35"/>
    </row>
    <row r="644" spans="1:8" x14ac:dyDescent="0.25">
      <c r="A644" s="27" t="s">
        <v>2866</v>
      </c>
      <c r="B644" s="27" t="s">
        <v>2867</v>
      </c>
      <c r="C644" s="30">
        <v>9057218000</v>
      </c>
      <c r="D644" s="22" t="s">
        <v>1</v>
      </c>
      <c r="E644" s="22" t="s">
        <v>1</v>
      </c>
      <c r="F644" s="22" t="s">
        <v>1</v>
      </c>
      <c r="G644" s="34"/>
      <c r="H644" s="35"/>
    </row>
    <row r="645" spans="1:8" x14ac:dyDescent="0.25">
      <c r="A645" s="27" t="s">
        <v>2868</v>
      </c>
      <c r="B645" s="27" t="s">
        <v>1559</v>
      </c>
      <c r="C645" s="30">
        <v>9048332001</v>
      </c>
      <c r="D645" s="22"/>
      <c r="E645" s="22" t="s">
        <v>1</v>
      </c>
      <c r="F645" s="22"/>
      <c r="G645" s="34"/>
      <c r="H645" s="35"/>
    </row>
    <row r="646" spans="1:8" x14ac:dyDescent="0.25">
      <c r="A646" s="27" t="s">
        <v>2869</v>
      </c>
      <c r="B646" s="27" t="s">
        <v>2870</v>
      </c>
      <c r="C646" s="30">
        <v>7058837002</v>
      </c>
      <c r="D646" s="22"/>
      <c r="E646" s="22" t="s">
        <v>1</v>
      </c>
      <c r="F646" s="22"/>
      <c r="G646" s="34"/>
      <c r="H646" s="35"/>
    </row>
    <row r="647" spans="1:8" x14ac:dyDescent="0.25">
      <c r="A647" s="27" t="s">
        <v>2871</v>
      </c>
      <c r="B647" s="27" t="s">
        <v>2872</v>
      </c>
      <c r="C647" s="30">
        <v>6362877000</v>
      </c>
      <c r="D647" s="22" t="s">
        <v>1</v>
      </c>
      <c r="E647" s="22" t="s">
        <v>1</v>
      </c>
      <c r="F647" s="22" t="s">
        <v>1</v>
      </c>
      <c r="G647" s="34"/>
      <c r="H647" s="35"/>
    </row>
    <row r="648" spans="1:8" x14ac:dyDescent="0.25">
      <c r="A648" s="27" t="s">
        <v>2873</v>
      </c>
      <c r="B648" s="27" t="s">
        <v>2874</v>
      </c>
      <c r="C648" s="30">
        <v>9061142001</v>
      </c>
      <c r="D648" s="22" t="s">
        <v>1</v>
      </c>
      <c r="E648" s="22" t="s">
        <v>1</v>
      </c>
      <c r="F648" s="22" t="s">
        <v>1</v>
      </c>
      <c r="G648" s="34"/>
      <c r="H648" s="35"/>
    </row>
    <row r="649" spans="1:8" x14ac:dyDescent="0.25">
      <c r="A649" s="27" t="s">
        <v>2875</v>
      </c>
      <c r="B649" s="27" t="s">
        <v>114</v>
      </c>
      <c r="C649" s="30">
        <v>9076948000</v>
      </c>
      <c r="D649" s="22" t="s">
        <v>1</v>
      </c>
      <c r="E649" s="22" t="s">
        <v>1</v>
      </c>
      <c r="F649" s="22" t="s">
        <v>1</v>
      </c>
      <c r="G649" s="34"/>
      <c r="H649" s="35"/>
    </row>
    <row r="650" spans="1:8" x14ac:dyDescent="0.25">
      <c r="A650" s="27" t="s">
        <v>2876</v>
      </c>
      <c r="B650" s="27" t="s">
        <v>2877</v>
      </c>
      <c r="C650" s="30">
        <v>2311780000</v>
      </c>
      <c r="D650" s="22"/>
      <c r="E650" s="22"/>
      <c r="F650" s="22" t="s">
        <v>1</v>
      </c>
      <c r="G650" s="34"/>
      <c r="H650" s="35"/>
    </row>
    <row r="651" spans="1:8" x14ac:dyDescent="0.25">
      <c r="A651" s="27" t="s">
        <v>2878</v>
      </c>
      <c r="B651" s="27" t="s">
        <v>41</v>
      </c>
      <c r="C651" s="30">
        <v>6756883001</v>
      </c>
      <c r="D651" s="22" t="s">
        <v>1</v>
      </c>
      <c r="E651" s="22" t="s">
        <v>1</v>
      </c>
      <c r="F651" s="22" t="s">
        <v>1</v>
      </c>
      <c r="G651" s="34"/>
      <c r="H651" s="35"/>
    </row>
    <row r="652" spans="1:8" x14ac:dyDescent="0.25">
      <c r="A652" s="27" t="s">
        <v>2879</v>
      </c>
      <c r="B652" s="27" t="s">
        <v>2880</v>
      </c>
      <c r="C652" s="30">
        <v>8506396001</v>
      </c>
      <c r="D652" s="22"/>
      <c r="E652" s="22"/>
      <c r="F652" s="22" t="s">
        <v>1</v>
      </c>
      <c r="G652" s="34"/>
      <c r="H652" s="35"/>
    </row>
    <row r="653" spans="1:8" x14ac:dyDescent="0.25">
      <c r="A653" s="27" t="s">
        <v>2881</v>
      </c>
      <c r="B653" s="27" t="s">
        <v>2882</v>
      </c>
      <c r="C653" s="30">
        <v>7249519000</v>
      </c>
      <c r="D653" s="22" t="s">
        <v>1</v>
      </c>
      <c r="E653" s="22" t="s">
        <v>1</v>
      </c>
      <c r="F653" s="22" t="s">
        <v>1</v>
      </c>
      <c r="G653" s="34"/>
      <c r="H653" s="35"/>
    </row>
    <row r="654" spans="1:8" x14ac:dyDescent="0.25">
      <c r="A654" s="27" t="s">
        <v>2883</v>
      </c>
      <c r="B654" s="27" t="s">
        <v>2884</v>
      </c>
      <c r="C654" s="30">
        <v>6748228000</v>
      </c>
      <c r="D654" s="22" t="s">
        <v>1</v>
      </c>
      <c r="E654" s="22" t="s">
        <v>1</v>
      </c>
      <c r="F654" s="22" t="s">
        <v>1</v>
      </c>
      <c r="G654" s="34"/>
      <c r="H654" s="35"/>
    </row>
    <row r="655" spans="1:8" x14ac:dyDescent="0.25">
      <c r="A655" s="27" t="s">
        <v>2885</v>
      </c>
      <c r="B655" s="27" t="s">
        <v>2090</v>
      </c>
      <c r="C655" s="30">
        <v>9037322001</v>
      </c>
      <c r="D655" s="22" t="s">
        <v>1</v>
      </c>
      <c r="E655" s="22" t="s">
        <v>1</v>
      </c>
      <c r="F655" s="22" t="s">
        <v>1</v>
      </c>
      <c r="G655" s="34"/>
      <c r="H655" s="35"/>
    </row>
    <row r="656" spans="1:8" x14ac:dyDescent="0.25">
      <c r="A656" s="27" t="s">
        <v>2886</v>
      </c>
      <c r="B656" s="27" t="s">
        <v>41</v>
      </c>
      <c r="C656" s="30">
        <v>9057692001</v>
      </c>
      <c r="D656" s="22" t="s">
        <v>1</v>
      </c>
      <c r="E656" s="22" t="s">
        <v>1</v>
      </c>
      <c r="F656" s="22" t="s">
        <v>1</v>
      </c>
      <c r="G656" s="34"/>
      <c r="H656" s="35"/>
    </row>
    <row r="657" spans="1:8" x14ac:dyDescent="0.25">
      <c r="A657" s="27" t="s">
        <v>2887</v>
      </c>
      <c r="B657" s="27" t="s">
        <v>2888</v>
      </c>
      <c r="C657" s="30">
        <v>8595747000</v>
      </c>
      <c r="D657" s="22"/>
      <c r="E657" s="22"/>
      <c r="F657" s="22" t="s">
        <v>1</v>
      </c>
      <c r="G657" s="34"/>
      <c r="H657" s="35"/>
    </row>
    <row r="658" spans="1:8" x14ac:dyDescent="0.25">
      <c r="A658" s="27" t="s">
        <v>2889</v>
      </c>
      <c r="B658" s="27" t="s">
        <v>560</v>
      </c>
      <c r="C658" s="30">
        <v>9082310000</v>
      </c>
      <c r="D658" s="22" t="s">
        <v>1</v>
      </c>
      <c r="E658" s="22" t="s">
        <v>1</v>
      </c>
      <c r="F658" s="22"/>
      <c r="G658" s="34"/>
      <c r="H658" s="35"/>
    </row>
    <row r="659" spans="1:8" x14ac:dyDescent="0.25">
      <c r="A659" s="27" t="s">
        <v>2890</v>
      </c>
      <c r="B659" s="27" t="s">
        <v>434</v>
      </c>
      <c r="C659" s="30">
        <v>9082077000</v>
      </c>
      <c r="D659" s="22" t="s">
        <v>1</v>
      </c>
      <c r="E659" s="22" t="s">
        <v>1</v>
      </c>
      <c r="F659" s="22" t="s">
        <v>1</v>
      </c>
      <c r="G659" s="34"/>
      <c r="H659" s="35"/>
    </row>
    <row r="660" spans="1:8" x14ac:dyDescent="0.25">
      <c r="A660" s="27" t="s">
        <v>2891</v>
      </c>
      <c r="B660" s="27" t="s">
        <v>2892</v>
      </c>
      <c r="C660" s="30">
        <v>8275386001</v>
      </c>
      <c r="D660" s="22"/>
      <c r="E660" s="22" t="s">
        <v>1</v>
      </c>
      <c r="F660" s="22"/>
      <c r="G660" s="34"/>
      <c r="H660" s="35"/>
    </row>
    <row r="661" spans="1:8" x14ac:dyDescent="0.25">
      <c r="A661" s="27" t="s">
        <v>2893</v>
      </c>
      <c r="B661" s="27" t="s">
        <v>2894</v>
      </c>
      <c r="C661" s="30">
        <v>7272855001</v>
      </c>
      <c r="D661" s="22" t="s">
        <v>1</v>
      </c>
      <c r="E661" s="22" t="s">
        <v>1</v>
      </c>
      <c r="F661" s="22" t="s">
        <v>1</v>
      </c>
      <c r="G661" s="34"/>
      <c r="H661" s="35"/>
    </row>
    <row r="662" spans="1:8" x14ac:dyDescent="0.25">
      <c r="A662" s="27" t="s">
        <v>2895</v>
      </c>
      <c r="B662" s="27" t="s">
        <v>3170</v>
      </c>
      <c r="C662" s="30">
        <v>5926742583</v>
      </c>
      <c r="D662" s="22" t="s">
        <v>1</v>
      </c>
      <c r="E662" s="22" t="s">
        <v>1</v>
      </c>
      <c r="F662" s="22" t="s">
        <v>1</v>
      </c>
      <c r="G662" s="34"/>
      <c r="H662" s="35"/>
    </row>
    <row r="663" spans="1:8" x14ac:dyDescent="0.25">
      <c r="A663" s="27" t="s">
        <v>2896</v>
      </c>
      <c r="B663" s="27" t="s">
        <v>2897</v>
      </c>
      <c r="C663" s="30">
        <v>5926742584</v>
      </c>
      <c r="D663" s="22" t="s">
        <v>1</v>
      </c>
      <c r="E663" s="22" t="s">
        <v>1</v>
      </c>
      <c r="F663" s="22" t="s">
        <v>1</v>
      </c>
      <c r="G663" s="34"/>
      <c r="H663" s="35"/>
    </row>
    <row r="664" spans="1:8" x14ac:dyDescent="0.25">
      <c r="A664" s="27" t="s">
        <v>2898</v>
      </c>
      <c r="B664" s="27" t="s">
        <v>2899</v>
      </c>
      <c r="C664" s="30">
        <v>5926742586</v>
      </c>
      <c r="D664" s="22" t="s">
        <v>1</v>
      </c>
      <c r="E664" s="22" t="s">
        <v>1</v>
      </c>
      <c r="F664" s="22" t="s">
        <v>1</v>
      </c>
      <c r="G664" s="34"/>
      <c r="H664" s="35"/>
    </row>
    <row r="665" spans="1:8" x14ac:dyDescent="0.25">
      <c r="A665" s="27" t="s">
        <v>2901</v>
      </c>
      <c r="B665" s="27" t="s">
        <v>2900</v>
      </c>
      <c r="C665" s="30">
        <v>5926742585</v>
      </c>
      <c r="D665" s="22" t="s">
        <v>1</v>
      </c>
      <c r="E665" s="22" t="s">
        <v>1</v>
      </c>
      <c r="F665" s="22" t="s">
        <v>1</v>
      </c>
      <c r="G665" s="34"/>
      <c r="H665" s="35"/>
    </row>
    <row r="666" spans="1:8" x14ac:dyDescent="0.25">
      <c r="A666" s="27" t="s">
        <v>2902</v>
      </c>
      <c r="B666" s="27" t="s">
        <v>2903</v>
      </c>
      <c r="C666" s="30">
        <v>5926742581</v>
      </c>
      <c r="D666" s="22" t="s">
        <v>1</v>
      </c>
      <c r="E666" s="22" t="s">
        <v>1</v>
      </c>
      <c r="F666" s="22" t="s">
        <v>1</v>
      </c>
      <c r="G666" s="34"/>
      <c r="H666" s="35"/>
    </row>
    <row r="667" spans="1:8" x14ac:dyDescent="0.25">
      <c r="A667" s="27" t="s">
        <v>2904</v>
      </c>
      <c r="B667" s="27" t="s">
        <v>2905</v>
      </c>
      <c r="C667" s="30">
        <v>5926742580</v>
      </c>
      <c r="D667" s="22" t="s">
        <v>1</v>
      </c>
      <c r="E667" s="22" t="s">
        <v>1</v>
      </c>
      <c r="F667" s="22" t="s">
        <v>1</v>
      </c>
      <c r="G667" s="34"/>
      <c r="H667" s="35"/>
    </row>
    <row r="668" spans="1:8" x14ac:dyDescent="0.25">
      <c r="A668" s="27" t="s">
        <v>2906</v>
      </c>
      <c r="B668" s="27" t="s">
        <v>2907</v>
      </c>
      <c r="C668" s="30">
        <v>8585512000</v>
      </c>
      <c r="D668" s="22" t="s">
        <v>1</v>
      </c>
      <c r="E668" s="22" t="s">
        <v>1</v>
      </c>
      <c r="F668" s="22" t="s">
        <v>1</v>
      </c>
      <c r="G668" s="34"/>
      <c r="H668" s="35"/>
    </row>
    <row r="669" spans="1:8" x14ac:dyDescent="0.25">
      <c r="A669" s="27" t="s">
        <v>2908</v>
      </c>
      <c r="B669" s="27" t="s">
        <v>2462</v>
      </c>
      <c r="C669" s="30">
        <v>8765103000</v>
      </c>
      <c r="D669" s="22" t="s">
        <v>1</v>
      </c>
      <c r="E669" s="22" t="s">
        <v>1</v>
      </c>
      <c r="F669" s="22" t="s">
        <v>1</v>
      </c>
      <c r="G669" s="34"/>
      <c r="H669" s="35"/>
    </row>
    <row r="670" spans="1:8" x14ac:dyDescent="0.25">
      <c r="A670" s="27" t="s">
        <v>2909</v>
      </c>
      <c r="B670" s="27" t="s">
        <v>483</v>
      </c>
      <c r="C670" s="30">
        <v>5602626000</v>
      </c>
      <c r="D670" s="22" t="s">
        <v>1</v>
      </c>
      <c r="E670" s="22" t="s">
        <v>1</v>
      </c>
      <c r="F670" s="22" t="s">
        <v>1</v>
      </c>
      <c r="G670" s="34"/>
      <c r="H670" s="35"/>
    </row>
    <row r="671" spans="1:8" x14ac:dyDescent="0.25">
      <c r="A671" s="27" t="s">
        <v>2910</v>
      </c>
      <c r="B671" s="27" t="s">
        <v>2014</v>
      </c>
      <c r="C671" s="30">
        <v>9068988000</v>
      </c>
      <c r="D671" s="22" t="s">
        <v>1</v>
      </c>
      <c r="E671" s="22" t="s">
        <v>1</v>
      </c>
      <c r="F671" s="22" t="s">
        <v>1</v>
      </c>
      <c r="G671" s="34"/>
      <c r="H671" s="35"/>
    </row>
    <row r="672" spans="1:8" x14ac:dyDescent="0.25">
      <c r="A672" s="27" t="s">
        <v>2911</v>
      </c>
      <c r="B672" s="27" t="s">
        <v>2912</v>
      </c>
      <c r="C672" s="30">
        <v>9085777001</v>
      </c>
      <c r="D672" s="22" t="s">
        <v>1</v>
      </c>
      <c r="E672" s="22" t="s">
        <v>1</v>
      </c>
      <c r="F672" s="22" t="s">
        <v>1</v>
      </c>
      <c r="G672" s="34"/>
      <c r="H672" s="35"/>
    </row>
    <row r="673" spans="1:8" x14ac:dyDescent="0.25">
      <c r="A673" s="27" t="s">
        <v>2913</v>
      </c>
      <c r="B673" s="27" t="s">
        <v>2914</v>
      </c>
      <c r="C673" s="30">
        <v>8468982001</v>
      </c>
      <c r="D673" s="22" t="s">
        <v>1</v>
      </c>
      <c r="E673" s="22" t="s">
        <v>1</v>
      </c>
      <c r="F673" s="22" t="s">
        <v>1</v>
      </c>
      <c r="G673" s="34"/>
      <c r="H673" s="35"/>
    </row>
    <row r="674" spans="1:8" x14ac:dyDescent="0.25">
      <c r="A674" s="27" t="s">
        <v>2915</v>
      </c>
      <c r="B674" s="27" t="s">
        <v>297</v>
      </c>
      <c r="C674" s="30">
        <v>9076646000</v>
      </c>
      <c r="D674" s="22" t="s">
        <v>1</v>
      </c>
      <c r="E674" s="22" t="s">
        <v>1</v>
      </c>
      <c r="F674" s="22" t="s">
        <v>1</v>
      </c>
      <c r="G674" s="34"/>
      <c r="H674" s="35"/>
    </row>
    <row r="675" spans="1:8" x14ac:dyDescent="0.25">
      <c r="A675" s="27" t="s">
        <v>2916</v>
      </c>
      <c r="B675" s="27" t="s">
        <v>2917</v>
      </c>
      <c r="C675" s="30">
        <v>9094121000</v>
      </c>
      <c r="D675" s="22"/>
      <c r="E675" s="22" t="s">
        <v>1</v>
      </c>
      <c r="F675" s="22"/>
      <c r="G675" s="34"/>
      <c r="H675" s="35"/>
    </row>
    <row r="676" spans="1:8" x14ac:dyDescent="0.25">
      <c r="A676" s="27" t="s">
        <v>2918</v>
      </c>
      <c r="B676" s="27" t="s">
        <v>1945</v>
      </c>
      <c r="C676" s="30">
        <v>6887929002</v>
      </c>
      <c r="D676" s="22" t="s">
        <v>1</v>
      </c>
      <c r="E676" s="22" t="s">
        <v>1</v>
      </c>
      <c r="F676" s="22" t="s">
        <v>1</v>
      </c>
      <c r="G676" s="34"/>
      <c r="H676" s="35"/>
    </row>
    <row r="677" spans="1:8" x14ac:dyDescent="0.25">
      <c r="A677" s="27" t="s">
        <v>2919</v>
      </c>
      <c r="B677" s="27" t="s">
        <v>489</v>
      </c>
      <c r="C677" s="30">
        <v>9086269000</v>
      </c>
      <c r="D677" s="22" t="s">
        <v>1</v>
      </c>
      <c r="E677" s="22" t="s">
        <v>1</v>
      </c>
      <c r="F677" s="22" t="s">
        <v>1</v>
      </c>
      <c r="G677" s="34"/>
      <c r="H677" s="35"/>
    </row>
    <row r="678" spans="1:8" x14ac:dyDescent="0.25">
      <c r="A678" s="27" t="s">
        <v>2920</v>
      </c>
      <c r="B678" s="27" t="s">
        <v>2921</v>
      </c>
      <c r="C678" s="30">
        <v>8146772000</v>
      </c>
      <c r="D678" s="22" t="s">
        <v>1</v>
      </c>
      <c r="E678" s="22" t="s">
        <v>1</v>
      </c>
      <c r="F678" s="22" t="s">
        <v>1</v>
      </c>
      <c r="G678" s="34"/>
      <c r="H678" s="35"/>
    </row>
    <row r="679" spans="1:8" x14ac:dyDescent="0.25">
      <c r="A679" s="27" t="s">
        <v>2922</v>
      </c>
      <c r="B679" s="27" t="s">
        <v>448</v>
      </c>
      <c r="C679" s="30">
        <v>9048642001</v>
      </c>
      <c r="D679" s="22" t="s">
        <v>1</v>
      </c>
      <c r="E679" s="22" t="s">
        <v>1</v>
      </c>
      <c r="F679" s="22" t="s">
        <v>1</v>
      </c>
      <c r="G679" s="34"/>
      <c r="H679" s="35"/>
    </row>
    <row r="680" spans="1:8" x14ac:dyDescent="0.25">
      <c r="A680" s="27" t="s">
        <v>2923</v>
      </c>
      <c r="B680" s="27" t="s">
        <v>2924</v>
      </c>
      <c r="C680" s="30">
        <v>9064117001</v>
      </c>
      <c r="D680" s="22" t="s">
        <v>1</v>
      </c>
      <c r="E680" s="22" t="s">
        <v>1</v>
      </c>
      <c r="F680" s="22" t="s">
        <v>1</v>
      </c>
      <c r="G680" s="34"/>
      <c r="H680" s="35"/>
    </row>
    <row r="681" spans="1:8" x14ac:dyDescent="0.25">
      <c r="A681" s="27" t="s">
        <v>2925</v>
      </c>
      <c r="B681" s="27" t="s">
        <v>33</v>
      </c>
      <c r="C681" s="30">
        <v>9095764000</v>
      </c>
      <c r="D681" s="22" t="s">
        <v>1</v>
      </c>
      <c r="E681" s="22" t="s">
        <v>1</v>
      </c>
      <c r="F681" s="22" t="s">
        <v>1</v>
      </c>
      <c r="G681" s="34"/>
      <c r="H681" s="35"/>
    </row>
    <row r="682" spans="1:8" x14ac:dyDescent="0.25">
      <c r="A682" s="27" t="s">
        <v>2926</v>
      </c>
      <c r="B682" s="27" t="s">
        <v>2927</v>
      </c>
      <c r="C682" s="30">
        <v>9089888000</v>
      </c>
      <c r="D682" s="22" t="s">
        <v>1</v>
      </c>
      <c r="E682" s="22" t="s">
        <v>1</v>
      </c>
      <c r="F682" s="22" t="s">
        <v>1</v>
      </c>
      <c r="G682" s="34"/>
      <c r="H682" s="35"/>
    </row>
    <row r="683" spans="1:8" x14ac:dyDescent="0.25">
      <c r="A683" s="27" t="s">
        <v>2928</v>
      </c>
      <c r="B683" s="27" t="s">
        <v>2929</v>
      </c>
      <c r="C683" s="30">
        <v>8863296000</v>
      </c>
      <c r="D683" s="22"/>
      <c r="E683" s="22" t="s">
        <v>1</v>
      </c>
      <c r="F683" s="22"/>
      <c r="G683" s="34"/>
      <c r="H683" s="35"/>
    </row>
    <row r="684" spans="1:8" x14ac:dyDescent="0.25">
      <c r="A684" s="27" t="s">
        <v>2930</v>
      </c>
      <c r="B684" s="27" t="s">
        <v>2931</v>
      </c>
      <c r="C684" s="30">
        <v>7165234000</v>
      </c>
      <c r="D684" s="22"/>
      <c r="E684" s="22" t="s">
        <v>1</v>
      </c>
      <c r="F684" s="22" t="s">
        <v>1</v>
      </c>
      <c r="G684" s="34"/>
      <c r="H684" s="35"/>
    </row>
    <row r="685" spans="1:8" x14ac:dyDescent="0.25">
      <c r="A685" s="27" t="s">
        <v>2932</v>
      </c>
      <c r="B685" s="27" t="s">
        <v>2933</v>
      </c>
      <c r="C685" s="30">
        <v>6305539001</v>
      </c>
      <c r="D685" s="22" t="s">
        <v>1</v>
      </c>
      <c r="E685" s="22" t="s">
        <v>1</v>
      </c>
      <c r="F685" s="22" t="s">
        <v>1</v>
      </c>
      <c r="G685" s="34"/>
      <c r="H685" s="35"/>
    </row>
    <row r="686" spans="1:8" x14ac:dyDescent="0.25">
      <c r="A686" s="27" t="s">
        <v>2934</v>
      </c>
      <c r="B686" s="27" t="s">
        <v>2935</v>
      </c>
      <c r="C686" s="30">
        <v>1602721000</v>
      </c>
      <c r="D686" s="22" t="s">
        <v>1</v>
      </c>
      <c r="E686" s="22" t="s">
        <v>1</v>
      </c>
      <c r="F686" s="22" t="s">
        <v>1</v>
      </c>
      <c r="G686" s="34"/>
      <c r="H686" s="35"/>
    </row>
    <row r="687" spans="1:8" x14ac:dyDescent="0.25">
      <c r="A687" s="27" t="s">
        <v>2936</v>
      </c>
      <c r="B687" s="27" t="s">
        <v>1497</v>
      </c>
      <c r="C687" s="30">
        <v>3365816002</v>
      </c>
      <c r="D687" s="22" t="s">
        <v>1</v>
      </c>
      <c r="E687" s="22" t="s">
        <v>1</v>
      </c>
      <c r="F687" s="22" t="s">
        <v>1</v>
      </c>
      <c r="G687" s="34"/>
      <c r="H687" s="35"/>
    </row>
    <row r="688" spans="1:8" x14ac:dyDescent="0.25">
      <c r="A688" s="27" t="s">
        <v>2937</v>
      </c>
      <c r="B688" s="27" t="s">
        <v>2938</v>
      </c>
      <c r="C688" s="30">
        <v>6986030000</v>
      </c>
      <c r="D688" s="22"/>
      <c r="E688" s="22" t="s">
        <v>1</v>
      </c>
      <c r="F688" s="22"/>
      <c r="G688" s="34"/>
      <c r="H688" s="35"/>
    </row>
    <row r="689" spans="1:8" x14ac:dyDescent="0.25">
      <c r="A689" s="27" t="s">
        <v>2939</v>
      </c>
      <c r="B689" s="27" t="s">
        <v>354</v>
      </c>
      <c r="C689" s="30">
        <v>3365816003</v>
      </c>
      <c r="D689" s="22" t="s">
        <v>1</v>
      </c>
      <c r="E689" s="22" t="s">
        <v>1</v>
      </c>
      <c r="F689" s="22" t="s">
        <v>1</v>
      </c>
      <c r="G689" s="34"/>
      <c r="H689" s="35"/>
    </row>
    <row r="690" spans="1:8" x14ac:dyDescent="0.25">
      <c r="A690" s="27" t="s">
        <v>2940</v>
      </c>
      <c r="B690" s="27" t="s">
        <v>139</v>
      </c>
      <c r="C690" s="30">
        <v>9099484000</v>
      </c>
      <c r="D690" s="22"/>
      <c r="E690" s="22" t="s">
        <v>1</v>
      </c>
      <c r="F690" s="22"/>
      <c r="G690" s="34"/>
      <c r="H690" s="35"/>
    </row>
    <row r="691" spans="1:8" x14ac:dyDescent="0.25">
      <c r="A691" s="21" t="s">
        <v>2941</v>
      </c>
      <c r="B691" s="21" t="s">
        <v>2943</v>
      </c>
      <c r="C691" s="30">
        <v>5926742591</v>
      </c>
      <c r="D691" s="22" t="s">
        <v>1</v>
      </c>
      <c r="E691" s="22" t="s">
        <v>1</v>
      </c>
      <c r="F691" s="22" t="s">
        <v>1</v>
      </c>
      <c r="G691" s="34"/>
      <c r="H691" s="35" t="s">
        <v>3722</v>
      </c>
    </row>
    <row r="692" spans="1:8" x14ac:dyDescent="0.25">
      <c r="A692" s="21" t="s">
        <v>2942</v>
      </c>
      <c r="B692" s="21" t="s">
        <v>8286</v>
      </c>
      <c r="C692" s="30">
        <v>5926742588</v>
      </c>
      <c r="D692" s="22" t="s">
        <v>1</v>
      </c>
      <c r="E692" s="22" t="s">
        <v>1</v>
      </c>
      <c r="F692" s="22" t="s">
        <v>1</v>
      </c>
      <c r="G692" s="34"/>
      <c r="H692" s="35" t="s">
        <v>3723</v>
      </c>
    </row>
    <row r="693" spans="1:8" x14ac:dyDescent="0.25">
      <c r="A693" s="21" t="s">
        <v>2944</v>
      </c>
      <c r="B693" s="21" t="s">
        <v>8287</v>
      </c>
      <c r="C693" s="30">
        <v>5926742589</v>
      </c>
      <c r="D693" s="22" t="s">
        <v>1</v>
      </c>
      <c r="E693" s="22" t="s">
        <v>1</v>
      </c>
      <c r="F693" s="22" t="s">
        <v>1</v>
      </c>
      <c r="G693" s="34"/>
      <c r="H693" s="35" t="s">
        <v>3724</v>
      </c>
    </row>
    <row r="694" spans="1:8" x14ac:dyDescent="0.25">
      <c r="A694" s="21" t="s">
        <v>2946</v>
      </c>
      <c r="B694" s="21" t="s">
        <v>2945</v>
      </c>
      <c r="C694" s="30">
        <v>5926742590</v>
      </c>
      <c r="D694" s="22" t="s">
        <v>1</v>
      </c>
      <c r="E694" s="22" t="s">
        <v>1</v>
      </c>
      <c r="F694" s="22" t="s">
        <v>1</v>
      </c>
      <c r="G694" s="34"/>
      <c r="H694" s="35" t="s">
        <v>3725</v>
      </c>
    </row>
    <row r="695" spans="1:8" x14ac:dyDescent="0.25">
      <c r="A695" s="21" t="s">
        <v>2947</v>
      </c>
      <c r="B695" s="21" t="s">
        <v>8288</v>
      </c>
      <c r="C695" s="30">
        <v>5926742582</v>
      </c>
      <c r="D695" s="22" t="s">
        <v>1</v>
      </c>
      <c r="E695" s="22" t="s">
        <v>1</v>
      </c>
      <c r="F695" s="22" t="s">
        <v>1</v>
      </c>
      <c r="G695" s="34"/>
      <c r="H695" s="35" t="s">
        <v>3726</v>
      </c>
    </row>
    <row r="696" spans="1:8" x14ac:dyDescent="0.25">
      <c r="A696" s="21" t="s">
        <v>2948</v>
      </c>
      <c r="B696" s="21" t="s">
        <v>8289</v>
      </c>
      <c r="C696" s="30">
        <v>5926742587</v>
      </c>
      <c r="D696" s="22" t="s">
        <v>1</v>
      </c>
      <c r="E696" s="22" t="s">
        <v>1</v>
      </c>
      <c r="F696" s="22" t="s">
        <v>1</v>
      </c>
      <c r="G696" s="34"/>
      <c r="H696" s="35" t="s">
        <v>3727</v>
      </c>
    </row>
    <row r="697" spans="1:8" x14ac:dyDescent="0.25">
      <c r="A697" s="21" t="s">
        <v>2949</v>
      </c>
      <c r="B697" s="21" t="s">
        <v>8290</v>
      </c>
      <c r="C697" s="30">
        <v>8975892002</v>
      </c>
      <c r="D697" s="22"/>
      <c r="E697" s="22"/>
      <c r="F697" s="22" t="s">
        <v>1</v>
      </c>
      <c r="G697" s="34"/>
      <c r="H697" s="35" t="s">
        <v>3728</v>
      </c>
    </row>
    <row r="698" spans="1:8" x14ac:dyDescent="0.25">
      <c r="A698" s="21" t="s">
        <v>2950</v>
      </c>
      <c r="B698" s="21" t="s">
        <v>8291</v>
      </c>
      <c r="C698" s="30">
        <v>8147132000</v>
      </c>
      <c r="D698" s="22"/>
      <c r="E698" s="22"/>
      <c r="F698" s="22" t="s">
        <v>1</v>
      </c>
      <c r="G698" s="34"/>
      <c r="H698" s="35" t="s">
        <v>3729</v>
      </c>
    </row>
    <row r="699" spans="1:8" x14ac:dyDescent="0.25">
      <c r="A699" s="21" t="s">
        <v>2951</v>
      </c>
      <c r="B699" s="21" t="s">
        <v>1005</v>
      </c>
      <c r="C699" s="30">
        <v>8907064001</v>
      </c>
      <c r="D699" s="22" t="s">
        <v>1</v>
      </c>
      <c r="E699" s="22" t="s">
        <v>1</v>
      </c>
      <c r="F699" s="22" t="s">
        <v>1</v>
      </c>
      <c r="G699" s="34"/>
      <c r="H699" s="35" t="s">
        <v>3730</v>
      </c>
    </row>
    <row r="700" spans="1:8" x14ac:dyDescent="0.25">
      <c r="A700" s="21" t="s">
        <v>2952</v>
      </c>
      <c r="B700" s="21" t="s">
        <v>2953</v>
      </c>
      <c r="C700" s="30">
        <v>9090215000</v>
      </c>
      <c r="D700" s="22" t="s">
        <v>1</v>
      </c>
      <c r="E700" s="22" t="s">
        <v>1</v>
      </c>
      <c r="F700" s="22" t="s">
        <v>1</v>
      </c>
      <c r="G700" s="34"/>
      <c r="H700" s="35" t="s">
        <v>3731</v>
      </c>
    </row>
    <row r="701" spans="1:8" x14ac:dyDescent="0.25">
      <c r="A701" s="21" t="s">
        <v>2954</v>
      </c>
      <c r="B701" s="21" t="s">
        <v>2012</v>
      </c>
      <c r="C701" s="30">
        <v>9072098000</v>
      </c>
      <c r="D701" s="22"/>
      <c r="E701" s="22" t="s">
        <v>1</v>
      </c>
      <c r="F701" s="22"/>
      <c r="G701" s="34"/>
      <c r="H701" s="35" t="s">
        <v>3732</v>
      </c>
    </row>
    <row r="702" spans="1:8" x14ac:dyDescent="0.25">
      <c r="A702" s="21" t="s">
        <v>2955</v>
      </c>
      <c r="B702" s="21" t="s">
        <v>2956</v>
      </c>
      <c r="C702" s="30">
        <v>3703177003</v>
      </c>
      <c r="D702" s="22" t="s">
        <v>1</v>
      </c>
      <c r="E702" s="22" t="s">
        <v>1</v>
      </c>
      <c r="F702" s="22" t="s">
        <v>1</v>
      </c>
      <c r="G702" s="34"/>
      <c r="H702" s="35" t="s">
        <v>3733</v>
      </c>
    </row>
    <row r="703" spans="1:8" x14ac:dyDescent="0.25">
      <c r="A703" s="21" t="s">
        <v>2957</v>
      </c>
      <c r="B703" s="21" t="s">
        <v>2956</v>
      </c>
      <c r="C703" s="30">
        <v>3703177002</v>
      </c>
      <c r="D703" s="22" t="s">
        <v>1</v>
      </c>
      <c r="E703" s="22" t="s">
        <v>1</v>
      </c>
      <c r="F703" s="22" t="s">
        <v>1</v>
      </c>
      <c r="G703" s="34"/>
      <c r="H703" s="35" t="s">
        <v>3734</v>
      </c>
    </row>
    <row r="704" spans="1:8" x14ac:dyDescent="0.25">
      <c r="A704" s="21" t="s">
        <v>2958</v>
      </c>
      <c r="B704" s="21" t="s">
        <v>2960</v>
      </c>
      <c r="C704" s="30">
        <v>5494516301</v>
      </c>
      <c r="D704" s="22" t="s">
        <v>1</v>
      </c>
      <c r="E704" s="22" t="s">
        <v>1</v>
      </c>
      <c r="F704" s="22" t="s">
        <v>1</v>
      </c>
      <c r="G704" s="34"/>
      <c r="H704" s="35" t="s">
        <v>3735</v>
      </c>
    </row>
    <row r="705" spans="1:9" x14ac:dyDescent="0.25">
      <c r="A705" s="21" t="s">
        <v>2959</v>
      </c>
      <c r="B705" s="21" t="s">
        <v>2961</v>
      </c>
      <c r="C705" s="30">
        <v>5494516300</v>
      </c>
      <c r="D705" s="22" t="s">
        <v>1</v>
      </c>
      <c r="E705" s="22" t="s">
        <v>1</v>
      </c>
      <c r="F705" s="22" t="s">
        <v>1</v>
      </c>
      <c r="G705" s="34"/>
      <c r="H705" s="35" t="s">
        <v>3736</v>
      </c>
    </row>
    <row r="706" spans="1:9" x14ac:dyDescent="0.25">
      <c r="A706" s="21" t="s">
        <v>2962</v>
      </c>
      <c r="B706" s="21" t="s">
        <v>2963</v>
      </c>
      <c r="C706" s="30">
        <v>5926742592</v>
      </c>
      <c r="D706" s="22" t="s">
        <v>1</v>
      </c>
      <c r="E706" s="22" t="s">
        <v>1</v>
      </c>
      <c r="F706" s="22" t="s">
        <v>1</v>
      </c>
      <c r="G706" s="34"/>
      <c r="H706" s="35" t="s">
        <v>3737</v>
      </c>
    </row>
    <row r="707" spans="1:9" x14ac:dyDescent="0.25">
      <c r="A707" s="21" t="s">
        <v>2964</v>
      </c>
      <c r="B707" s="21" t="s">
        <v>2965</v>
      </c>
      <c r="C707" s="30">
        <v>9105026001</v>
      </c>
      <c r="D707" s="22" t="s">
        <v>1</v>
      </c>
      <c r="E707" s="22" t="s">
        <v>1</v>
      </c>
      <c r="F707" s="22" t="s">
        <v>1</v>
      </c>
      <c r="G707" s="34"/>
      <c r="H707" s="35" t="s">
        <v>3738</v>
      </c>
    </row>
    <row r="708" spans="1:9" x14ac:dyDescent="0.25">
      <c r="A708" s="21" t="s">
        <v>2967</v>
      </c>
      <c r="B708" s="21" t="s">
        <v>2966</v>
      </c>
      <c r="C708" s="30">
        <v>7175973002</v>
      </c>
      <c r="D708" s="22" t="s">
        <v>1</v>
      </c>
      <c r="E708" s="22" t="s">
        <v>1</v>
      </c>
      <c r="F708" s="22" t="s">
        <v>1</v>
      </c>
      <c r="G708" s="34"/>
      <c r="H708" s="35" t="s">
        <v>3739</v>
      </c>
    </row>
    <row r="709" spans="1:9" x14ac:dyDescent="0.25">
      <c r="A709" s="21" t="s">
        <v>2968</v>
      </c>
      <c r="B709" s="21" t="s">
        <v>3659</v>
      </c>
      <c r="C709" s="30">
        <v>8152900001</v>
      </c>
      <c r="D709" s="22"/>
      <c r="E709" s="22" t="s">
        <v>1</v>
      </c>
      <c r="F709" s="22"/>
      <c r="G709" s="34"/>
      <c r="H709" s="35" t="s">
        <v>3740</v>
      </c>
    </row>
    <row r="710" spans="1:9" x14ac:dyDescent="0.25">
      <c r="A710" s="21" t="s">
        <v>2969</v>
      </c>
      <c r="B710" s="21" t="s">
        <v>2970</v>
      </c>
      <c r="C710" s="30">
        <v>8934380001</v>
      </c>
      <c r="D710" s="22" t="s">
        <v>1</v>
      </c>
      <c r="E710" s="22" t="s">
        <v>1</v>
      </c>
      <c r="F710" s="22" t="s">
        <v>1</v>
      </c>
      <c r="G710" s="34"/>
      <c r="H710" s="35" t="s">
        <v>3741</v>
      </c>
    </row>
    <row r="711" spans="1:9" x14ac:dyDescent="0.25">
      <c r="A711" s="21" t="s">
        <v>2971</v>
      </c>
      <c r="B711" s="21" t="s">
        <v>2972</v>
      </c>
      <c r="C711" s="30">
        <v>3468593000</v>
      </c>
      <c r="D711" s="22" t="s">
        <v>1</v>
      </c>
      <c r="E711" s="22" t="s">
        <v>1</v>
      </c>
      <c r="F711" s="22" t="s">
        <v>1</v>
      </c>
      <c r="G711" s="34"/>
      <c r="H711" s="35" t="s">
        <v>3742</v>
      </c>
    </row>
    <row r="712" spans="1:9" x14ac:dyDescent="0.25">
      <c r="A712" s="21" t="s">
        <v>2973</v>
      </c>
      <c r="B712" s="21" t="s">
        <v>168</v>
      </c>
      <c r="C712" s="30">
        <v>8597987000</v>
      </c>
      <c r="D712" s="22" t="s">
        <v>1</v>
      </c>
      <c r="E712" s="22" t="s">
        <v>1</v>
      </c>
      <c r="F712" s="22" t="s">
        <v>1</v>
      </c>
      <c r="G712" s="34"/>
      <c r="H712" s="35" t="s">
        <v>3743</v>
      </c>
      <c r="I712" s="6"/>
    </row>
    <row r="713" spans="1:9" x14ac:dyDescent="0.25">
      <c r="A713" s="21" t="s">
        <v>2974</v>
      </c>
      <c r="B713" s="21" t="s">
        <v>2975</v>
      </c>
      <c r="C713" s="30">
        <v>8392749000</v>
      </c>
      <c r="D713" s="22" t="s">
        <v>1</v>
      </c>
      <c r="E713" s="22" t="s">
        <v>1</v>
      </c>
      <c r="F713" s="22" t="s">
        <v>1</v>
      </c>
      <c r="G713" s="34"/>
      <c r="H713" s="35" t="s">
        <v>3744</v>
      </c>
      <c r="I713" s="6"/>
    </row>
    <row r="714" spans="1:9" x14ac:dyDescent="0.25">
      <c r="A714" s="21" t="s">
        <v>8292</v>
      </c>
      <c r="B714" s="21" t="s">
        <v>2976</v>
      </c>
      <c r="C714" s="30">
        <v>9113711001</v>
      </c>
      <c r="D714" s="22"/>
      <c r="E714" s="22" t="s">
        <v>1</v>
      </c>
      <c r="F714" s="22" t="s">
        <v>1</v>
      </c>
      <c r="G714" s="34"/>
      <c r="H714" s="35" t="s">
        <v>3745</v>
      </c>
      <c r="I714" s="6"/>
    </row>
    <row r="715" spans="1:9" x14ac:dyDescent="0.25">
      <c r="A715" s="21" t="s">
        <v>2977</v>
      </c>
      <c r="B715" s="21" t="s">
        <v>354</v>
      </c>
      <c r="C715" s="30">
        <v>6957404004</v>
      </c>
      <c r="D715" s="22" t="s">
        <v>1</v>
      </c>
      <c r="E715" s="22" t="s">
        <v>1</v>
      </c>
      <c r="F715" s="22" t="s">
        <v>1</v>
      </c>
      <c r="G715" s="34"/>
      <c r="H715" s="35" t="s">
        <v>3746</v>
      </c>
    </row>
    <row r="716" spans="1:9" x14ac:dyDescent="0.25">
      <c r="A716" s="21" t="s">
        <v>2978</v>
      </c>
      <c r="B716" s="21" t="s">
        <v>2979</v>
      </c>
      <c r="C716" s="30">
        <v>6957404002</v>
      </c>
      <c r="D716" s="22" t="s">
        <v>1</v>
      </c>
      <c r="E716" s="22" t="s">
        <v>1</v>
      </c>
      <c r="F716" s="22" t="s">
        <v>1</v>
      </c>
      <c r="G716" s="34"/>
      <c r="H716" s="35" t="s">
        <v>3747</v>
      </c>
    </row>
    <row r="717" spans="1:9" x14ac:dyDescent="0.25">
      <c r="A717" s="21" t="s">
        <v>5</v>
      </c>
      <c r="B717" s="21" t="s">
        <v>2980</v>
      </c>
      <c r="C717" s="30">
        <v>8006903000</v>
      </c>
      <c r="D717" s="22" t="s">
        <v>1</v>
      </c>
      <c r="E717" s="22" t="s">
        <v>1</v>
      </c>
      <c r="F717" s="22" t="s">
        <v>1</v>
      </c>
      <c r="G717" s="34"/>
      <c r="H717" s="35" t="s">
        <v>3748</v>
      </c>
    </row>
    <row r="718" spans="1:9" x14ac:dyDescent="0.25">
      <c r="A718" s="21" t="s">
        <v>2981</v>
      </c>
      <c r="B718" s="21" t="s">
        <v>1567</v>
      </c>
      <c r="C718" s="30">
        <v>8006903001</v>
      </c>
      <c r="D718" s="22" t="s">
        <v>1</v>
      </c>
      <c r="E718" s="22" t="s">
        <v>1</v>
      </c>
      <c r="F718" s="22" t="s">
        <v>1</v>
      </c>
      <c r="G718" s="34"/>
      <c r="H718" s="35" t="s">
        <v>3749</v>
      </c>
    </row>
    <row r="719" spans="1:9" x14ac:dyDescent="0.25">
      <c r="A719" s="21" t="s">
        <v>2984</v>
      </c>
      <c r="B719" s="21" t="s">
        <v>2985</v>
      </c>
      <c r="C719" s="30">
        <v>9049720000</v>
      </c>
      <c r="D719" s="22" t="s">
        <v>1</v>
      </c>
      <c r="E719" s="22" t="s">
        <v>1</v>
      </c>
      <c r="F719" s="22" t="s">
        <v>1</v>
      </c>
      <c r="G719" s="34"/>
      <c r="H719" s="35" t="s">
        <v>3750</v>
      </c>
      <c r="I719" s="6"/>
    </row>
    <row r="720" spans="1:9" x14ac:dyDescent="0.25">
      <c r="A720" s="21" t="s">
        <v>2986</v>
      </c>
      <c r="B720" s="21" t="s">
        <v>28</v>
      </c>
      <c r="C720" s="30">
        <v>8240558000</v>
      </c>
      <c r="D720" s="22" t="s">
        <v>1</v>
      </c>
      <c r="E720" s="22" t="s">
        <v>1</v>
      </c>
      <c r="F720" s="22"/>
      <c r="G720" s="34"/>
      <c r="H720" s="35" t="s">
        <v>3751</v>
      </c>
      <c r="I720" s="6"/>
    </row>
    <row r="721" spans="1:8" x14ac:dyDescent="0.25">
      <c r="A721" s="21" t="s">
        <v>2987</v>
      </c>
      <c r="B721" s="21" t="s">
        <v>2988</v>
      </c>
      <c r="C721" s="30">
        <v>8292965002</v>
      </c>
      <c r="D721" s="22" t="s">
        <v>1</v>
      </c>
      <c r="E721" s="22" t="s">
        <v>1</v>
      </c>
      <c r="F721" s="22" t="s">
        <v>1</v>
      </c>
      <c r="G721" s="34"/>
      <c r="H721" s="35" t="s">
        <v>3752</v>
      </c>
    </row>
    <row r="722" spans="1:8" x14ac:dyDescent="0.25">
      <c r="A722" s="21" t="s">
        <v>2989</v>
      </c>
      <c r="B722" s="21" t="s">
        <v>2990</v>
      </c>
      <c r="C722" s="30">
        <v>8920346000</v>
      </c>
      <c r="D722" s="22" t="s">
        <v>1</v>
      </c>
      <c r="E722" s="22" t="s">
        <v>1</v>
      </c>
      <c r="F722" s="22" t="s">
        <v>1</v>
      </c>
      <c r="G722" s="34"/>
      <c r="H722" s="35" t="s">
        <v>3753</v>
      </c>
    </row>
    <row r="723" spans="1:8" x14ac:dyDescent="0.25">
      <c r="A723" s="21" t="s">
        <v>2991</v>
      </c>
      <c r="B723" s="21" t="s">
        <v>228</v>
      </c>
      <c r="C723" s="30">
        <v>6849652005</v>
      </c>
      <c r="D723" s="22" t="s">
        <v>1</v>
      </c>
      <c r="E723" s="22" t="s">
        <v>1</v>
      </c>
      <c r="F723" s="22" t="s">
        <v>1</v>
      </c>
      <c r="G723" s="34"/>
      <c r="H723" s="35" t="s">
        <v>3754</v>
      </c>
    </row>
    <row r="724" spans="1:8" x14ac:dyDescent="0.25">
      <c r="A724" s="21" t="s">
        <v>2992</v>
      </c>
      <c r="B724" s="21" t="s">
        <v>2993</v>
      </c>
      <c r="C724" s="30">
        <v>9128441001</v>
      </c>
      <c r="D724" s="22" t="s">
        <v>1</v>
      </c>
      <c r="E724" s="22" t="s">
        <v>1</v>
      </c>
      <c r="F724" s="22" t="s">
        <v>1</v>
      </c>
      <c r="G724" s="34"/>
      <c r="H724" s="35" t="s">
        <v>3755</v>
      </c>
    </row>
    <row r="725" spans="1:8" x14ac:dyDescent="0.25">
      <c r="A725" s="21" t="s">
        <v>2994</v>
      </c>
      <c r="B725" s="21" t="s">
        <v>1262</v>
      </c>
      <c r="C725" s="30">
        <v>9115200001</v>
      </c>
      <c r="D725" s="22"/>
      <c r="E725" s="22" t="s">
        <v>1</v>
      </c>
      <c r="F725" s="22"/>
      <c r="G725" s="34"/>
      <c r="H725" s="35" t="s">
        <v>3756</v>
      </c>
    </row>
    <row r="726" spans="1:8" x14ac:dyDescent="0.25">
      <c r="A726" s="21" t="s">
        <v>2995</v>
      </c>
      <c r="B726" s="21" t="s">
        <v>2996</v>
      </c>
      <c r="C726" s="30">
        <v>5494516303</v>
      </c>
      <c r="D726" s="22" t="s">
        <v>1</v>
      </c>
      <c r="E726" s="22" t="s">
        <v>1</v>
      </c>
      <c r="F726" s="22" t="s">
        <v>1</v>
      </c>
      <c r="G726" s="34"/>
      <c r="H726" s="35" t="s">
        <v>3757</v>
      </c>
    </row>
    <row r="727" spans="1:8" x14ac:dyDescent="0.25">
      <c r="A727" s="21" t="s">
        <v>2997</v>
      </c>
      <c r="B727" s="21" t="s">
        <v>239</v>
      </c>
      <c r="C727" s="30">
        <v>7267983002</v>
      </c>
      <c r="D727" s="22" t="s">
        <v>1</v>
      </c>
      <c r="E727" s="22" t="s">
        <v>1</v>
      </c>
      <c r="F727" s="22" t="s">
        <v>1</v>
      </c>
      <c r="G727" s="34"/>
      <c r="H727" s="35" t="s">
        <v>3758</v>
      </c>
    </row>
    <row r="728" spans="1:8" x14ac:dyDescent="0.25">
      <c r="A728" s="21" t="s">
        <v>2998</v>
      </c>
      <c r="B728" s="21" t="s">
        <v>2999</v>
      </c>
      <c r="C728" s="30">
        <v>2373246001</v>
      </c>
      <c r="D728" s="22" t="s">
        <v>1</v>
      </c>
      <c r="E728" s="22" t="s">
        <v>1</v>
      </c>
      <c r="F728" s="22" t="s">
        <v>1</v>
      </c>
      <c r="G728" s="34"/>
      <c r="H728" s="35" t="s">
        <v>3759</v>
      </c>
    </row>
    <row r="729" spans="1:8" x14ac:dyDescent="0.25">
      <c r="A729" s="21" t="s">
        <v>3080</v>
      </c>
      <c r="B729" s="21" t="s">
        <v>3088</v>
      </c>
      <c r="C729" s="30">
        <v>6992838001</v>
      </c>
      <c r="D729" s="22" t="s">
        <v>1</v>
      </c>
      <c r="E729" s="22" t="s">
        <v>1</v>
      </c>
      <c r="F729" s="22" t="s">
        <v>1</v>
      </c>
      <c r="G729" s="34"/>
      <c r="H729" s="35" t="s">
        <v>3760</v>
      </c>
    </row>
    <row r="730" spans="1:8" x14ac:dyDescent="0.25">
      <c r="A730" s="21" t="s">
        <v>3079</v>
      </c>
      <c r="B730" s="21" t="s">
        <v>3081</v>
      </c>
      <c r="C730" s="30">
        <v>8975892003</v>
      </c>
      <c r="D730" s="22"/>
      <c r="E730" s="22"/>
      <c r="F730" s="22" t="s">
        <v>1</v>
      </c>
      <c r="G730" s="34"/>
      <c r="H730" s="35" t="s">
        <v>3761</v>
      </c>
    </row>
    <row r="731" spans="1:8" x14ac:dyDescent="0.25">
      <c r="A731" s="21" t="s">
        <v>3079</v>
      </c>
      <c r="B731" s="21" t="s">
        <v>3082</v>
      </c>
      <c r="C731" s="30">
        <v>8975892004</v>
      </c>
      <c r="D731" s="22"/>
      <c r="E731" s="22"/>
      <c r="F731" s="22" t="s">
        <v>1</v>
      </c>
      <c r="G731" s="34"/>
      <c r="H731" s="35" t="s">
        <v>3762</v>
      </c>
    </row>
    <row r="732" spans="1:8" x14ac:dyDescent="0.25">
      <c r="A732" s="21" t="s">
        <v>3083</v>
      </c>
      <c r="B732" s="21" t="s">
        <v>8293</v>
      </c>
      <c r="C732" s="30">
        <v>8871370000</v>
      </c>
      <c r="D732" s="22" t="s">
        <v>1</v>
      </c>
      <c r="E732" s="22" t="s">
        <v>1</v>
      </c>
      <c r="F732" s="22" t="s">
        <v>1</v>
      </c>
      <c r="G732" s="34"/>
      <c r="H732" s="35" t="s">
        <v>3763</v>
      </c>
    </row>
    <row r="733" spans="1:8" x14ac:dyDescent="0.25">
      <c r="A733" s="21" t="s">
        <v>3084</v>
      </c>
      <c r="B733" s="21" t="s">
        <v>3085</v>
      </c>
      <c r="C733" s="30">
        <v>9123890000</v>
      </c>
      <c r="D733" s="22" t="s">
        <v>1</v>
      </c>
      <c r="E733" s="22" t="s">
        <v>1</v>
      </c>
      <c r="F733" s="22" t="s">
        <v>1</v>
      </c>
      <c r="G733" s="34"/>
      <c r="H733" s="35" t="s">
        <v>3764</v>
      </c>
    </row>
    <row r="734" spans="1:8" x14ac:dyDescent="0.25">
      <c r="A734" s="21" t="s">
        <v>3086</v>
      </c>
      <c r="B734" s="21" t="s">
        <v>3087</v>
      </c>
      <c r="C734" s="30">
        <v>9146792000</v>
      </c>
      <c r="D734" s="22"/>
      <c r="E734" s="22" t="s">
        <v>1</v>
      </c>
      <c r="F734" s="22"/>
      <c r="G734" s="34"/>
      <c r="H734" s="35" t="s">
        <v>3765</v>
      </c>
    </row>
    <row r="735" spans="1:8" x14ac:dyDescent="0.25">
      <c r="A735" s="21" t="s">
        <v>3089</v>
      </c>
      <c r="B735" s="21" t="s">
        <v>3090</v>
      </c>
      <c r="C735" s="30">
        <v>8764212000</v>
      </c>
      <c r="D735" s="22" t="s">
        <v>1</v>
      </c>
      <c r="E735" s="22" t="s">
        <v>1</v>
      </c>
      <c r="F735" s="22" t="s">
        <v>1</v>
      </c>
      <c r="G735" s="34"/>
      <c r="H735" s="35" t="s">
        <v>3766</v>
      </c>
    </row>
    <row r="736" spans="1:8" x14ac:dyDescent="0.25">
      <c r="A736" s="21" t="s">
        <v>3125</v>
      </c>
      <c r="B736" s="21" t="s">
        <v>3124</v>
      </c>
      <c r="C736" s="30">
        <v>8595488002</v>
      </c>
      <c r="D736" s="22" t="s">
        <v>1</v>
      </c>
      <c r="E736" s="22" t="s">
        <v>1</v>
      </c>
      <c r="F736" s="22"/>
      <c r="G736" s="34"/>
      <c r="H736" s="35" t="s">
        <v>3767</v>
      </c>
    </row>
    <row r="737" spans="1:8" x14ac:dyDescent="0.25">
      <c r="A737" s="21" t="s">
        <v>3126</v>
      </c>
      <c r="B737" s="21" t="s">
        <v>3127</v>
      </c>
      <c r="C737" s="30">
        <v>9144684000</v>
      </c>
      <c r="D737" s="22" t="s">
        <v>1</v>
      </c>
      <c r="E737" s="22" t="s">
        <v>1</v>
      </c>
      <c r="F737" s="22" t="s">
        <v>1</v>
      </c>
      <c r="G737" s="34"/>
      <c r="H737" s="35" t="s">
        <v>3768</v>
      </c>
    </row>
    <row r="738" spans="1:8" x14ac:dyDescent="0.25">
      <c r="A738" s="21" t="s">
        <v>3128</v>
      </c>
      <c r="B738" s="21" t="s">
        <v>3129</v>
      </c>
      <c r="C738" s="30">
        <v>9151141000</v>
      </c>
      <c r="D738" s="22"/>
      <c r="E738" s="22"/>
      <c r="F738" s="22" t="s">
        <v>1</v>
      </c>
      <c r="G738" s="34"/>
      <c r="H738" s="35" t="s">
        <v>3769</v>
      </c>
    </row>
    <row r="739" spans="1:8" x14ac:dyDescent="0.25">
      <c r="A739" s="21" t="s">
        <v>3131</v>
      </c>
      <c r="B739" s="21" t="s">
        <v>3130</v>
      </c>
      <c r="C739" s="30">
        <v>8896712003</v>
      </c>
      <c r="D739" s="22" t="s">
        <v>1</v>
      </c>
      <c r="E739" s="22" t="s">
        <v>1</v>
      </c>
      <c r="F739" s="22" t="s">
        <v>1</v>
      </c>
      <c r="G739" s="34"/>
      <c r="H739" s="35" t="s">
        <v>3770</v>
      </c>
    </row>
    <row r="740" spans="1:8" x14ac:dyDescent="0.25">
      <c r="A740" s="21" t="s">
        <v>3133</v>
      </c>
      <c r="B740" s="21" t="s">
        <v>3132</v>
      </c>
      <c r="C740" s="30">
        <v>5490090014</v>
      </c>
      <c r="D740" s="22"/>
      <c r="E740" s="22"/>
      <c r="F740" s="22" t="s">
        <v>1</v>
      </c>
      <c r="G740" s="34"/>
      <c r="H740" s="35" t="s">
        <v>3771</v>
      </c>
    </row>
    <row r="741" spans="1:8" x14ac:dyDescent="0.25">
      <c r="A741" s="21" t="s">
        <v>3134</v>
      </c>
      <c r="B741" s="21" t="s">
        <v>1448</v>
      </c>
      <c r="C741" s="30">
        <v>1413694001</v>
      </c>
      <c r="D741" s="22" t="s">
        <v>1</v>
      </c>
      <c r="E741" s="22" t="s">
        <v>1</v>
      </c>
      <c r="F741" s="22" t="s">
        <v>1</v>
      </c>
      <c r="G741" s="34"/>
      <c r="H741" s="35" t="s">
        <v>3772</v>
      </c>
    </row>
    <row r="742" spans="1:8" x14ac:dyDescent="0.25">
      <c r="A742" s="21" t="s">
        <v>3135</v>
      </c>
      <c r="B742" s="21" t="s">
        <v>3136</v>
      </c>
      <c r="C742" s="30">
        <v>1413694002</v>
      </c>
      <c r="D742" s="22" t="s">
        <v>1</v>
      </c>
      <c r="E742" s="22" t="s">
        <v>1</v>
      </c>
      <c r="F742" s="22" t="s">
        <v>1</v>
      </c>
      <c r="G742" s="34"/>
      <c r="H742" s="35" t="s">
        <v>3773</v>
      </c>
    </row>
    <row r="743" spans="1:8" x14ac:dyDescent="0.25">
      <c r="A743" s="21" t="s">
        <v>3137</v>
      </c>
      <c r="B743" s="21" t="s">
        <v>3138</v>
      </c>
      <c r="C743" s="30">
        <v>7026056000</v>
      </c>
      <c r="D743" s="22" t="s">
        <v>1</v>
      </c>
      <c r="E743" s="22" t="s">
        <v>1</v>
      </c>
      <c r="F743" s="22" t="s">
        <v>1</v>
      </c>
      <c r="G743" s="34"/>
      <c r="H743" s="35" t="s">
        <v>3774</v>
      </c>
    </row>
    <row r="744" spans="1:8" x14ac:dyDescent="0.25">
      <c r="A744" s="21" t="s">
        <v>3139</v>
      </c>
      <c r="B744" s="21" t="s">
        <v>3140</v>
      </c>
      <c r="C744" s="30">
        <v>8109842001</v>
      </c>
      <c r="D744" s="22" t="s">
        <v>1</v>
      </c>
      <c r="E744" s="22" t="s">
        <v>1</v>
      </c>
      <c r="F744" s="22" t="s">
        <v>1</v>
      </c>
      <c r="G744" s="34"/>
      <c r="H744" s="35" t="s">
        <v>3775</v>
      </c>
    </row>
    <row r="745" spans="1:8" x14ac:dyDescent="0.25">
      <c r="A745" s="21" t="s">
        <v>3141</v>
      </c>
      <c r="B745" s="21" t="s">
        <v>1836</v>
      </c>
      <c r="C745" s="30">
        <v>8152667000</v>
      </c>
      <c r="D745" s="22"/>
      <c r="E745" s="22" t="s">
        <v>1</v>
      </c>
      <c r="F745" s="22"/>
      <c r="G745" s="34"/>
      <c r="H745" s="35" t="s">
        <v>3776</v>
      </c>
    </row>
    <row r="746" spans="1:8" x14ac:dyDescent="0.25">
      <c r="A746" s="21" t="s">
        <v>3142</v>
      </c>
      <c r="B746" s="21" t="s">
        <v>3143</v>
      </c>
      <c r="C746" s="30">
        <v>8672598000</v>
      </c>
      <c r="D746" s="22"/>
      <c r="E746" s="22"/>
      <c r="F746" s="22" t="s">
        <v>1</v>
      </c>
      <c r="G746" s="34"/>
      <c r="H746" s="35" t="s">
        <v>3777</v>
      </c>
    </row>
    <row r="747" spans="1:8" x14ac:dyDescent="0.25">
      <c r="A747" s="21" t="s">
        <v>3144</v>
      </c>
      <c r="B747" s="21" t="s">
        <v>3145</v>
      </c>
      <c r="C747" s="30">
        <v>6720641000</v>
      </c>
      <c r="D747" s="22" t="s">
        <v>1</v>
      </c>
      <c r="E747" s="22" t="s">
        <v>1</v>
      </c>
      <c r="F747" s="22" t="s">
        <v>1</v>
      </c>
      <c r="G747" s="34"/>
      <c r="H747" s="35" t="s">
        <v>3778</v>
      </c>
    </row>
    <row r="748" spans="1:8" x14ac:dyDescent="0.25">
      <c r="A748" s="21" t="s">
        <v>3146</v>
      </c>
      <c r="B748" s="21" t="s">
        <v>3147</v>
      </c>
      <c r="C748" s="30">
        <v>8979855002</v>
      </c>
      <c r="D748" s="22" t="s">
        <v>1</v>
      </c>
      <c r="E748" s="22" t="s">
        <v>1</v>
      </c>
      <c r="F748" s="22" t="s">
        <v>1</v>
      </c>
      <c r="G748" s="34"/>
      <c r="H748" s="35" t="s">
        <v>3779</v>
      </c>
    </row>
    <row r="749" spans="1:8" x14ac:dyDescent="0.25">
      <c r="A749" s="21" t="s">
        <v>3148</v>
      </c>
      <c r="B749" s="21" t="s">
        <v>2720</v>
      </c>
      <c r="C749" s="30">
        <v>3742989002</v>
      </c>
      <c r="D749" s="22" t="s">
        <v>1</v>
      </c>
      <c r="E749" s="22" t="s">
        <v>1</v>
      </c>
      <c r="F749" s="22" t="s">
        <v>1</v>
      </c>
      <c r="G749" s="34"/>
      <c r="H749" s="35" t="s">
        <v>3780</v>
      </c>
    </row>
    <row r="750" spans="1:8" x14ac:dyDescent="0.25">
      <c r="A750" s="21" t="s">
        <v>3149</v>
      </c>
      <c r="B750" s="21" t="s">
        <v>12281</v>
      </c>
      <c r="C750" s="30">
        <v>5926742600</v>
      </c>
      <c r="D750" s="22" t="s">
        <v>1</v>
      </c>
      <c r="E750" s="22" t="s">
        <v>1</v>
      </c>
      <c r="F750" s="22" t="s">
        <v>1</v>
      </c>
      <c r="G750" s="34"/>
      <c r="H750" s="35" t="s">
        <v>3781</v>
      </c>
    </row>
    <row r="751" spans="1:8" x14ac:dyDescent="0.25">
      <c r="A751" s="21" t="s">
        <v>3150</v>
      </c>
      <c r="B751" s="21" t="s">
        <v>8139</v>
      </c>
      <c r="C751" s="30">
        <v>5926742594</v>
      </c>
      <c r="D751" s="22" t="s">
        <v>1</v>
      </c>
      <c r="E751" s="22" t="s">
        <v>1</v>
      </c>
      <c r="F751" s="22" t="s">
        <v>1</v>
      </c>
      <c r="G751" s="34"/>
      <c r="H751" s="35" t="s">
        <v>3782</v>
      </c>
    </row>
    <row r="752" spans="1:8" x14ac:dyDescent="0.25">
      <c r="A752" s="21" t="s">
        <v>3151</v>
      </c>
      <c r="B752" s="21" t="s">
        <v>8294</v>
      </c>
      <c r="C752" s="30">
        <v>5926742595</v>
      </c>
      <c r="D752" s="22" t="s">
        <v>1</v>
      </c>
      <c r="E752" s="22" t="s">
        <v>1</v>
      </c>
      <c r="F752" s="22" t="s">
        <v>1</v>
      </c>
      <c r="G752" s="34"/>
      <c r="H752" s="35" t="s">
        <v>3783</v>
      </c>
    </row>
    <row r="753" spans="1:8" x14ac:dyDescent="0.25">
      <c r="A753" s="21" t="s">
        <v>3152</v>
      </c>
      <c r="B753" s="21" t="s">
        <v>1230</v>
      </c>
      <c r="C753" s="30">
        <v>5926742596</v>
      </c>
      <c r="D753" s="22" t="s">
        <v>1</v>
      </c>
      <c r="E753" s="22" t="s">
        <v>1</v>
      </c>
      <c r="F753" s="22" t="s">
        <v>1</v>
      </c>
      <c r="G753" s="34"/>
      <c r="H753" s="35" t="s">
        <v>3784</v>
      </c>
    </row>
    <row r="754" spans="1:8" x14ac:dyDescent="0.25">
      <c r="A754" s="21" t="s">
        <v>3153</v>
      </c>
      <c r="B754" s="21" t="s">
        <v>8098</v>
      </c>
      <c r="C754" s="30">
        <v>5926742597</v>
      </c>
      <c r="D754" s="22" t="s">
        <v>1</v>
      </c>
      <c r="E754" s="22" t="s">
        <v>1</v>
      </c>
      <c r="F754" s="22" t="s">
        <v>1</v>
      </c>
      <c r="G754" s="34"/>
      <c r="H754" s="35" t="s">
        <v>3785</v>
      </c>
    </row>
    <row r="755" spans="1:8" x14ac:dyDescent="0.25">
      <c r="A755" s="21" t="s">
        <v>3154</v>
      </c>
      <c r="B755" s="21" t="s">
        <v>8295</v>
      </c>
      <c r="C755" s="30">
        <v>5926742598</v>
      </c>
      <c r="D755" s="22" t="s">
        <v>1</v>
      </c>
      <c r="E755" s="22" t="s">
        <v>1</v>
      </c>
      <c r="F755" s="22" t="s">
        <v>1</v>
      </c>
      <c r="G755" s="34"/>
      <c r="H755" s="35" t="s">
        <v>3786</v>
      </c>
    </row>
    <row r="756" spans="1:8" x14ac:dyDescent="0.25">
      <c r="A756" s="21" t="s">
        <v>3155</v>
      </c>
      <c r="B756" s="21" t="s">
        <v>8296</v>
      </c>
      <c r="C756" s="30">
        <v>5926742599</v>
      </c>
      <c r="D756" s="22" t="s">
        <v>1</v>
      </c>
      <c r="E756" s="22" t="s">
        <v>1</v>
      </c>
      <c r="F756" s="22" t="s">
        <v>1</v>
      </c>
      <c r="G756" s="34"/>
      <c r="H756" s="35" t="s">
        <v>3787</v>
      </c>
    </row>
    <row r="757" spans="1:8" x14ac:dyDescent="0.25">
      <c r="A757" s="21" t="s">
        <v>3156</v>
      </c>
      <c r="B757" s="21" t="s">
        <v>8120</v>
      </c>
      <c r="C757" s="30">
        <v>5926742593</v>
      </c>
      <c r="D757" s="22" t="s">
        <v>1</v>
      </c>
      <c r="E757" s="22" t="s">
        <v>1</v>
      </c>
      <c r="F757" s="22" t="s">
        <v>1</v>
      </c>
      <c r="G757" s="34"/>
      <c r="H757" s="35" t="s">
        <v>3788</v>
      </c>
    </row>
    <row r="758" spans="1:8" x14ac:dyDescent="0.25">
      <c r="A758" s="21" t="s">
        <v>3157</v>
      </c>
      <c r="B758" s="21" t="s">
        <v>3158</v>
      </c>
      <c r="C758" s="30">
        <v>9142134000</v>
      </c>
      <c r="D758" s="22" t="s">
        <v>1</v>
      </c>
      <c r="E758" s="22" t="s">
        <v>1</v>
      </c>
      <c r="F758" s="22" t="s">
        <v>1</v>
      </c>
      <c r="G758" s="34"/>
      <c r="H758" s="35" t="s">
        <v>3789</v>
      </c>
    </row>
    <row r="759" spans="1:8" x14ac:dyDescent="0.25">
      <c r="A759" s="21" t="s">
        <v>3159</v>
      </c>
      <c r="B759" s="21" t="s">
        <v>1448</v>
      </c>
      <c r="C759" s="30">
        <v>5490090015</v>
      </c>
      <c r="D759" s="22"/>
      <c r="E759" s="22"/>
      <c r="F759" s="22" t="s">
        <v>1</v>
      </c>
      <c r="G759" s="34"/>
      <c r="H759" s="35" t="s">
        <v>3790</v>
      </c>
    </row>
    <row r="760" spans="1:8" x14ac:dyDescent="0.25">
      <c r="A760" s="21" t="s">
        <v>3160</v>
      </c>
      <c r="B760" s="21" t="s">
        <v>3161</v>
      </c>
      <c r="C760" s="30">
        <v>6427111000</v>
      </c>
      <c r="D760" s="22" t="s">
        <v>1</v>
      </c>
      <c r="E760" s="22" t="s">
        <v>1</v>
      </c>
      <c r="F760" s="22" t="s">
        <v>1</v>
      </c>
      <c r="G760" s="34"/>
      <c r="H760" s="35" t="s">
        <v>3791</v>
      </c>
    </row>
    <row r="761" spans="1:8" x14ac:dyDescent="0.25">
      <c r="A761" s="21" t="s">
        <v>3162</v>
      </c>
      <c r="B761" s="21" t="s">
        <v>3163</v>
      </c>
      <c r="C761" s="30">
        <v>2005131000</v>
      </c>
      <c r="D761" s="22"/>
      <c r="E761" s="22" t="s">
        <v>1</v>
      </c>
      <c r="F761" s="22"/>
      <c r="G761" s="34"/>
      <c r="H761" s="35" t="s">
        <v>3792</v>
      </c>
    </row>
    <row r="762" spans="1:8" x14ac:dyDescent="0.25">
      <c r="A762" s="21" t="s">
        <v>3164</v>
      </c>
      <c r="B762" s="21" t="s">
        <v>3101</v>
      </c>
      <c r="C762" s="30" t="s">
        <v>3165</v>
      </c>
      <c r="D762" s="22" t="s">
        <v>1</v>
      </c>
      <c r="E762" s="22" t="s">
        <v>1</v>
      </c>
      <c r="F762" s="22" t="s">
        <v>1</v>
      </c>
      <c r="G762" s="34">
        <v>46576</v>
      </c>
      <c r="H762" s="35" t="s">
        <v>3793</v>
      </c>
    </row>
    <row r="763" spans="1:8" x14ac:dyDescent="0.25">
      <c r="A763" s="21" t="s">
        <v>3166</v>
      </c>
      <c r="B763" s="21" t="s">
        <v>3167</v>
      </c>
      <c r="C763" s="30">
        <v>1983725066</v>
      </c>
      <c r="D763" s="22" t="s">
        <v>1</v>
      </c>
      <c r="E763" s="22" t="s">
        <v>1</v>
      </c>
      <c r="F763" s="22" t="s">
        <v>1</v>
      </c>
      <c r="G763" s="34"/>
      <c r="H763" s="35" t="s">
        <v>3794</v>
      </c>
    </row>
    <row r="764" spans="1:8" x14ac:dyDescent="0.25">
      <c r="A764" s="21" t="s">
        <v>3168</v>
      </c>
      <c r="B764" s="21" t="s">
        <v>3169</v>
      </c>
      <c r="C764" s="30">
        <v>3395359000</v>
      </c>
      <c r="D764" s="22"/>
      <c r="E764" s="22" t="s">
        <v>1</v>
      </c>
      <c r="F764" s="22" t="s">
        <v>1</v>
      </c>
      <c r="G764" s="34"/>
      <c r="H764" s="35" t="s">
        <v>3795</v>
      </c>
    </row>
    <row r="765" spans="1:8" x14ac:dyDescent="0.25">
      <c r="A765" s="21" t="s">
        <v>3171</v>
      </c>
      <c r="B765" s="21" t="s">
        <v>3172</v>
      </c>
      <c r="C765" s="30">
        <v>3868524000</v>
      </c>
      <c r="D765" s="22" t="s">
        <v>1</v>
      </c>
      <c r="E765" s="22" t="s">
        <v>1</v>
      </c>
      <c r="F765" s="22" t="s">
        <v>1</v>
      </c>
      <c r="G765" s="34"/>
      <c r="H765" s="35" t="s">
        <v>3796</v>
      </c>
    </row>
    <row r="766" spans="1:8" x14ac:dyDescent="0.25">
      <c r="A766" s="21" t="s">
        <v>3173</v>
      </c>
      <c r="B766" s="21" t="s">
        <v>8297</v>
      </c>
      <c r="C766" s="30">
        <v>9155805000</v>
      </c>
      <c r="D766" s="22" t="s">
        <v>1</v>
      </c>
      <c r="E766" s="22" t="s">
        <v>1</v>
      </c>
      <c r="F766" s="22" t="s">
        <v>1</v>
      </c>
      <c r="G766" s="34"/>
      <c r="H766" s="35" t="s">
        <v>3797</v>
      </c>
    </row>
    <row r="767" spans="1:8" x14ac:dyDescent="0.25">
      <c r="A767" s="21" t="s">
        <v>3174</v>
      </c>
      <c r="B767" s="21" t="s">
        <v>8297</v>
      </c>
      <c r="C767" s="30">
        <v>9156194000</v>
      </c>
      <c r="D767" s="22" t="s">
        <v>1</v>
      </c>
      <c r="E767" s="22" t="s">
        <v>1</v>
      </c>
      <c r="F767" s="22" t="s">
        <v>1</v>
      </c>
      <c r="G767" s="34"/>
      <c r="H767" s="35" t="s">
        <v>3798</v>
      </c>
    </row>
    <row r="768" spans="1:8" x14ac:dyDescent="0.25">
      <c r="A768" s="21" t="s">
        <v>3175</v>
      </c>
      <c r="B768" s="21" t="s">
        <v>8297</v>
      </c>
      <c r="C768" s="30">
        <v>9156160000</v>
      </c>
      <c r="D768" s="22" t="s">
        <v>1</v>
      </c>
      <c r="E768" s="22" t="s">
        <v>1</v>
      </c>
      <c r="F768" s="22" t="s">
        <v>1</v>
      </c>
      <c r="G768" s="34"/>
      <c r="H768" s="35" t="s">
        <v>3799</v>
      </c>
    </row>
    <row r="769" spans="1:8" x14ac:dyDescent="0.25">
      <c r="A769" s="21" t="s">
        <v>3176</v>
      </c>
      <c r="B769" s="21" t="s">
        <v>3177</v>
      </c>
      <c r="C769" s="30">
        <v>9139931000</v>
      </c>
      <c r="D769" s="22"/>
      <c r="E769" s="22"/>
      <c r="F769" s="22" t="s">
        <v>1</v>
      </c>
      <c r="G769" s="34"/>
      <c r="H769" s="35" t="s">
        <v>3800</v>
      </c>
    </row>
    <row r="770" spans="1:8" x14ac:dyDescent="0.25">
      <c r="A770" s="21" t="s">
        <v>3178</v>
      </c>
      <c r="B770" s="21" t="s">
        <v>2219</v>
      </c>
      <c r="C770" s="30">
        <v>3488420001</v>
      </c>
      <c r="D770" s="22" t="s">
        <v>1</v>
      </c>
      <c r="E770" s="22" t="s">
        <v>1</v>
      </c>
      <c r="F770" s="22" t="s">
        <v>1</v>
      </c>
      <c r="G770" s="34"/>
      <c r="H770" s="35" t="s">
        <v>3801</v>
      </c>
    </row>
    <row r="771" spans="1:8" x14ac:dyDescent="0.25">
      <c r="A771" s="21" t="s">
        <v>3179</v>
      </c>
      <c r="B771" s="21" t="s">
        <v>3180</v>
      </c>
      <c r="C771" s="30">
        <v>3488420002</v>
      </c>
      <c r="D771" s="22" t="s">
        <v>1</v>
      </c>
      <c r="E771" s="22" t="s">
        <v>1</v>
      </c>
      <c r="F771" s="22" t="s">
        <v>1</v>
      </c>
      <c r="G771" s="34"/>
      <c r="H771" s="35" t="s">
        <v>3802</v>
      </c>
    </row>
    <row r="772" spans="1:8" x14ac:dyDescent="0.25">
      <c r="A772" s="21" t="s">
        <v>3181</v>
      </c>
      <c r="B772" s="21" t="s">
        <v>1718</v>
      </c>
      <c r="C772" s="30">
        <v>3488420003</v>
      </c>
      <c r="D772" s="22" t="s">
        <v>1</v>
      </c>
      <c r="E772" s="22" t="s">
        <v>1</v>
      </c>
      <c r="F772" s="22" t="s">
        <v>1</v>
      </c>
      <c r="G772" s="34"/>
      <c r="H772" s="35" t="s">
        <v>3803</v>
      </c>
    </row>
    <row r="773" spans="1:8" x14ac:dyDescent="0.25">
      <c r="A773" s="21" t="s">
        <v>3182</v>
      </c>
      <c r="B773" s="21" t="s">
        <v>3183</v>
      </c>
      <c r="C773" s="30">
        <v>1668587000</v>
      </c>
      <c r="D773" s="22" t="s">
        <v>1</v>
      </c>
      <c r="E773" s="22" t="s">
        <v>1</v>
      </c>
      <c r="F773" s="22" t="s">
        <v>1</v>
      </c>
      <c r="G773" s="34"/>
      <c r="H773" s="35" t="s">
        <v>3804</v>
      </c>
    </row>
    <row r="774" spans="1:8" x14ac:dyDescent="0.25">
      <c r="A774" s="21" t="s">
        <v>3184</v>
      </c>
      <c r="B774" s="21" t="s">
        <v>556</v>
      </c>
      <c r="C774" s="30">
        <v>9177647000</v>
      </c>
      <c r="D774" s="22" t="s">
        <v>1</v>
      </c>
      <c r="E774" s="22" t="s">
        <v>1</v>
      </c>
      <c r="F774" s="22" t="s">
        <v>1</v>
      </c>
      <c r="G774" s="34"/>
      <c r="H774" s="35" t="s">
        <v>3805</v>
      </c>
    </row>
    <row r="775" spans="1:8" x14ac:dyDescent="0.25">
      <c r="A775" s="21" t="s">
        <v>3185</v>
      </c>
      <c r="B775" s="21" t="s">
        <v>3186</v>
      </c>
      <c r="C775" s="30">
        <v>1668587010</v>
      </c>
      <c r="D775" s="22" t="s">
        <v>1</v>
      </c>
      <c r="E775" s="22" t="s">
        <v>1</v>
      </c>
      <c r="F775" s="22" t="s">
        <v>1</v>
      </c>
      <c r="G775" s="34"/>
      <c r="H775" s="35" t="s">
        <v>3806</v>
      </c>
    </row>
    <row r="776" spans="1:8" x14ac:dyDescent="0.25">
      <c r="A776" s="21" t="s">
        <v>12282</v>
      </c>
      <c r="B776" s="21" t="s">
        <v>3187</v>
      </c>
      <c r="C776" s="30">
        <v>1668587011</v>
      </c>
      <c r="D776" s="22" t="s">
        <v>1</v>
      </c>
      <c r="E776" s="22" t="s">
        <v>1</v>
      </c>
      <c r="F776" s="22" t="s">
        <v>1</v>
      </c>
      <c r="G776" s="34"/>
      <c r="H776" s="35" t="s">
        <v>3807</v>
      </c>
    </row>
    <row r="777" spans="1:8" x14ac:dyDescent="0.25">
      <c r="A777" s="21" t="s">
        <v>12283</v>
      </c>
      <c r="B777" s="21" t="s">
        <v>2156</v>
      </c>
      <c r="C777" s="30">
        <v>1668587012</v>
      </c>
      <c r="D777" s="22" t="s">
        <v>1</v>
      </c>
      <c r="E777" s="22" t="s">
        <v>1</v>
      </c>
      <c r="F777" s="22" t="s">
        <v>1</v>
      </c>
      <c r="G777" s="34"/>
      <c r="H777" s="35" t="s">
        <v>3808</v>
      </c>
    </row>
    <row r="778" spans="1:8" x14ac:dyDescent="0.25">
      <c r="A778" s="21" t="s">
        <v>3188</v>
      </c>
      <c r="B778" s="21" t="s">
        <v>3190</v>
      </c>
      <c r="C778" s="30">
        <v>6366791000</v>
      </c>
      <c r="D778" s="22"/>
      <c r="E778" s="22" t="s">
        <v>1</v>
      </c>
      <c r="F778" s="22"/>
      <c r="G778" s="34"/>
      <c r="H778" s="35" t="s">
        <v>3809</v>
      </c>
    </row>
    <row r="779" spans="1:8" x14ac:dyDescent="0.25">
      <c r="A779" s="21" t="s">
        <v>3189</v>
      </c>
      <c r="B779" s="21" t="s">
        <v>3191</v>
      </c>
      <c r="C779" s="30">
        <v>6366791002</v>
      </c>
      <c r="D779" s="22"/>
      <c r="E779" s="22" t="s">
        <v>1</v>
      </c>
      <c r="F779" s="22"/>
      <c r="G779" s="34"/>
      <c r="H779" s="35" t="s">
        <v>3810</v>
      </c>
    </row>
    <row r="780" spans="1:8" x14ac:dyDescent="0.25">
      <c r="A780" s="21" t="s">
        <v>3192</v>
      </c>
      <c r="B780" s="21" t="s">
        <v>349</v>
      </c>
      <c r="C780" s="30">
        <v>9110216002</v>
      </c>
      <c r="D780" s="22"/>
      <c r="E780" s="22" t="s">
        <v>1</v>
      </c>
      <c r="F780" s="22"/>
      <c r="G780" s="34"/>
      <c r="H780" s="35" t="s">
        <v>3811</v>
      </c>
    </row>
    <row r="781" spans="1:8" x14ac:dyDescent="0.25">
      <c r="A781" s="21" t="s">
        <v>3193</v>
      </c>
      <c r="B781" s="21" t="s">
        <v>3194</v>
      </c>
      <c r="C781" s="30">
        <v>5494516304</v>
      </c>
      <c r="D781" s="22" t="s">
        <v>1</v>
      </c>
      <c r="E781" s="22" t="s">
        <v>1</v>
      </c>
      <c r="F781" s="22" t="s">
        <v>1</v>
      </c>
      <c r="G781" s="34"/>
      <c r="H781" s="35" t="s">
        <v>3812</v>
      </c>
    </row>
    <row r="782" spans="1:8" x14ac:dyDescent="0.25">
      <c r="A782" s="21" t="s">
        <v>1842</v>
      </c>
      <c r="B782" s="21" t="s">
        <v>690</v>
      </c>
      <c r="C782" s="30">
        <v>8218838001</v>
      </c>
      <c r="D782" s="22" t="s">
        <v>1</v>
      </c>
      <c r="E782" s="22" t="s">
        <v>1</v>
      </c>
      <c r="F782" s="22" t="s">
        <v>1</v>
      </c>
      <c r="G782" s="34"/>
      <c r="H782" s="35" t="s">
        <v>3813</v>
      </c>
    </row>
    <row r="783" spans="1:8" x14ac:dyDescent="0.25">
      <c r="A783" s="21" t="s">
        <v>3195</v>
      </c>
      <c r="B783" s="21" t="s">
        <v>3196</v>
      </c>
      <c r="C783" s="30">
        <v>8769362000</v>
      </c>
      <c r="D783" s="22"/>
      <c r="E783" s="22" t="s">
        <v>1</v>
      </c>
      <c r="F783" s="22" t="s">
        <v>1</v>
      </c>
      <c r="G783" s="34"/>
      <c r="H783" s="35" t="s">
        <v>3814</v>
      </c>
    </row>
    <row r="784" spans="1:8" x14ac:dyDescent="0.25">
      <c r="A784" s="21" t="s">
        <v>3197</v>
      </c>
      <c r="B784" s="21" t="s">
        <v>3198</v>
      </c>
      <c r="C784" s="30">
        <v>8889945000</v>
      </c>
      <c r="D784" s="22"/>
      <c r="E784" s="22"/>
      <c r="F784" s="22" t="s">
        <v>1</v>
      </c>
      <c r="G784" s="34"/>
      <c r="H784" s="35" t="s">
        <v>3815</v>
      </c>
    </row>
    <row r="785" spans="1:8" x14ac:dyDescent="0.25">
      <c r="A785" s="21" t="s">
        <v>3199</v>
      </c>
      <c r="B785" s="21" t="s">
        <v>55</v>
      </c>
      <c r="C785" s="30">
        <v>9132406001</v>
      </c>
      <c r="D785" s="22" t="s">
        <v>1</v>
      </c>
      <c r="E785" s="22" t="s">
        <v>1</v>
      </c>
      <c r="F785" s="22" t="s">
        <v>1</v>
      </c>
      <c r="G785" s="34"/>
      <c r="H785" s="35" t="s">
        <v>3816</v>
      </c>
    </row>
    <row r="786" spans="1:8" x14ac:dyDescent="0.25">
      <c r="A786" s="21" t="s">
        <v>3200</v>
      </c>
      <c r="B786" s="21" t="s">
        <v>45</v>
      </c>
      <c r="C786" s="30">
        <v>9108297000</v>
      </c>
      <c r="D786" s="22"/>
      <c r="E786" s="22" t="s">
        <v>1</v>
      </c>
      <c r="F786" s="22"/>
      <c r="G786" s="34"/>
      <c r="H786" s="35" t="s">
        <v>3817</v>
      </c>
    </row>
    <row r="787" spans="1:8" x14ac:dyDescent="0.25">
      <c r="A787" s="21" t="s">
        <v>3201</v>
      </c>
      <c r="B787" s="21" t="s">
        <v>2166</v>
      </c>
      <c r="C787" s="30">
        <v>1064398001</v>
      </c>
      <c r="D787" s="22"/>
      <c r="E787" s="22" t="s">
        <v>1</v>
      </c>
      <c r="F787" s="22" t="s">
        <v>1</v>
      </c>
      <c r="G787" s="34"/>
      <c r="H787" s="35" t="s">
        <v>3818</v>
      </c>
    </row>
    <row r="788" spans="1:8" x14ac:dyDescent="0.25">
      <c r="A788" s="21" t="s">
        <v>3202</v>
      </c>
      <c r="B788" s="21" t="s">
        <v>3203</v>
      </c>
      <c r="C788" s="30">
        <v>9081828000</v>
      </c>
      <c r="D788" s="22" t="s">
        <v>1</v>
      </c>
      <c r="E788" s="22" t="s">
        <v>1</v>
      </c>
      <c r="F788" s="22" t="s">
        <v>1</v>
      </c>
      <c r="G788" s="34"/>
      <c r="H788" s="35" t="s">
        <v>3819</v>
      </c>
    </row>
    <row r="789" spans="1:8" x14ac:dyDescent="0.25">
      <c r="A789" s="21" t="s">
        <v>3204</v>
      </c>
      <c r="B789" s="21" t="s">
        <v>3205</v>
      </c>
      <c r="C789" s="30">
        <v>9166963000</v>
      </c>
      <c r="D789" s="22" t="s">
        <v>1</v>
      </c>
      <c r="E789" s="22" t="s">
        <v>1</v>
      </c>
      <c r="F789" s="22" t="s">
        <v>1</v>
      </c>
      <c r="G789" s="34"/>
      <c r="H789" s="35" t="s">
        <v>3820</v>
      </c>
    </row>
    <row r="790" spans="1:8" x14ac:dyDescent="0.25">
      <c r="A790" s="21" t="s">
        <v>3206</v>
      </c>
      <c r="B790" s="21" t="s">
        <v>3207</v>
      </c>
      <c r="C790" s="30">
        <v>5494516305</v>
      </c>
      <c r="D790" s="22" t="s">
        <v>1</v>
      </c>
      <c r="E790" s="22" t="s">
        <v>1</v>
      </c>
      <c r="F790" s="22" t="s">
        <v>1</v>
      </c>
      <c r="G790" s="34"/>
      <c r="H790" s="35" t="s">
        <v>3821</v>
      </c>
    </row>
    <row r="791" spans="1:8" x14ac:dyDescent="0.25">
      <c r="A791" s="21" t="s">
        <v>3208</v>
      </c>
      <c r="B791" s="21" t="s">
        <v>3209</v>
      </c>
      <c r="C791" s="30">
        <v>5494516306</v>
      </c>
      <c r="D791" s="22" t="s">
        <v>1</v>
      </c>
      <c r="E791" s="22" t="s">
        <v>1</v>
      </c>
      <c r="F791" s="22" t="s">
        <v>1</v>
      </c>
      <c r="G791" s="34"/>
      <c r="H791" s="35" t="s">
        <v>3822</v>
      </c>
    </row>
    <row r="792" spans="1:8" x14ac:dyDescent="0.25">
      <c r="A792" s="21" t="s">
        <v>3210</v>
      </c>
      <c r="B792" s="21" t="s">
        <v>3211</v>
      </c>
      <c r="C792" s="30">
        <v>5926742601</v>
      </c>
      <c r="D792" s="22" t="s">
        <v>1</v>
      </c>
      <c r="E792" s="22" t="s">
        <v>1</v>
      </c>
      <c r="F792" s="22" t="s">
        <v>1</v>
      </c>
      <c r="G792" s="34"/>
      <c r="H792" s="35" t="s">
        <v>3823</v>
      </c>
    </row>
    <row r="793" spans="1:8" x14ac:dyDescent="0.25">
      <c r="A793" s="21" t="s">
        <v>3213</v>
      </c>
      <c r="B793" s="21" t="s">
        <v>1384</v>
      </c>
      <c r="C793" s="30">
        <v>9193898000</v>
      </c>
      <c r="D793" s="22" t="s">
        <v>1</v>
      </c>
      <c r="E793" s="22" t="s">
        <v>1</v>
      </c>
      <c r="F793" s="22" t="s">
        <v>1</v>
      </c>
      <c r="G793" s="34"/>
      <c r="H793" s="35" t="s">
        <v>3824</v>
      </c>
    </row>
    <row r="794" spans="1:8" x14ac:dyDescent="0.25">
      <c r="A794" s="21" t="s">
        <v>3214</v>
      </c>
      <c r="B794" s="21" t="s">
        <v>3215</v>
      </c>
      <c r="C794" s="30">
        <v>8634327000</v>
      </c>
      <c r="D794" s="22"/>
      <c r="E794" s="22"/>
      <c r="F794" s="22" t="s">
        <v>1</v>
      </c>
      <c r="G794" s="34"/>
      <c r="H794" s="35" t="s">
        <v>3825</v>
      </c>
    </row>
    <row r="795" spans="1:8" x14ac:dyDescent="0.25">
      <c r="A795" s="21" t="s">
        <v>3216</v>
      </c>
      <c r="B795" s="21" t="s">
        <v>3217</v>
      </c>
      <c r="C795" s="30" t="s">
        <v>3218</v>
      </c>
      <c r="D795" s="22" t="s">
        <v>1</v>
      </c>
      <c r="E795" s="22" t="s">
        <v>1</v>
      </c>
      <c r="F795" s="22" t="s">
        <v>1</v>
      </c>
      <c r="G795" s="34">
        <v>46624</v>
      </c>
      <c r="H795" s="35" t="s">
        <v>3826</v>
      </c>
    </row>
    <row r="796" spans="1:8" x14ac:dyDescent="0.25">
      <c r="A796" s="21" t="s">
        <v>3219</v>
      </c>
      <c r="B796" s="21" t="s">
        <v>3220</v>
      </c>
      <c r="C796" s="30">
        <v>8642249001</v>
      </c>
      <c r="D796" s="22" t="s">
        <v>1</v>
      </c>
      <c r="E796" s="22" t="s">
        <v>1</v>
      </c>
      <c r="F796" s="22" t="s">
        <v>1</v>
      </c>
      <c r="G796" s="34"/>
      <c r="H796" s="35" t="s">
        <v>3827</v>
      </c>
    </row>
    <row r="797" spans="1:8" x14ac:dyDescent="0.25">
      <c r="A797" s="21" t="s">
        <v>3221</v>
      </c>
      <c r="B797" s="21" t="s">
        <v>3222</v>
      </c>
      <c r="C797" s="30">
        <v>9178295000</v>
      </c>
      <c r="D797" s="22" t="s">
        <v>1</v>
      </c>
      <c r="E797" s="22" t="s">
        <v>1</v>
      </c>
      <c r="F797" s="22" t="s">
        <v>1</v>
      </c>
      <c r="G797" s="34"/>
      <c r="H797" s="35" t="s">
        <v>3828</v>
      </c>
    </row>
    <row r="798" spans="1:8" x14ac:dyDescent="0.25">
      <c r="A798" s="21" t="s">
        <v>3223</v>
      </c>
      <c r="B798" s="21" t="s">
        <v>3224</v>
      </c>
      <c r="C798" s="30">
        <v>8925496001</v>
      </c>
      <c r="D798" s="22"/>
      <c r="E798" s="22"/>
      <c r="F798" s="22" t="s">
        <v>1</v>
      </c>
      <c r="G798" s="34"/>
      <c r="H798" s="35" t="s">
        <v>3829</v>
      </c>
    </row>
    <row r="799" spans="1:8" x14ac:dyDescent="0.25">
      <c r="A799" s="21" t="s">
        <v>3225</v>
      </c>
      <c r="B799" s="21" t="s">
        <v>3226</v>
      </c>
      <c r="C799" s="30">
        <v>9192042000</v>
      </c>
      <c r="D799" s="22" t="s">
        <v>1</v>
      </c>
      <c r="E799" s="22" t="s">
        <v>1</v>
      </c>
      <c r="F799" s="22" t="s">
        <v>1</v>
      </c>
      <c r="G799" s="34"/>
      <c r="H799" s="35" t="s">
        <v>3830</v>
      </c>
    </row>
    <row r="800" spans="1:8" x14ac:dyDescent="0.25">
      <c r="A800" s="21" t="s">
        <v>3227</v>
      </c>
      <c r="B800" s="21" t="s">
        <v>3228</v>
      </c>
      <c r="C800" s="30">
        <v>9184287000</v>
      </c>
      <c r="D800" s="22"/>
      <c r="E800" s="22" t="s">
        <v>1</v>
      </c>
      <c r="F800" s="22"/>
      <c r="G800" s="34"/>
      <c r="H800" s="35" t="s">
        <v>3831</v>
      </c>
    </row>
    <row r="801" spans="1:8" x14ac:dyDescent="0.25">
      <c r="A801" s="21" t="s">
        <v>3229</v>
      </c>
      <c r="B801" s="21" t="s">
        <v>3230</v>
      </c>
      <c r="C801" s="30">
        <v>9205446002</v>
      </c>
      <c r="D801" s="22" t="s">
        <v>1</v>
      </c>
      <c r="E801" s="22" t="s">
        <v>1</v>
      </c>
      <c r="F801" s="22" t="s">
        <v>1</v>
      </c>
      <c r="G801" s="34"/>
      <c r="H801" s="35" t="s">
        <v>3832</v>
      </c>
    </row>
    <row r="802" spans="1:8" x14ac:dyDescent="0.25">
      <c r="A802" s="21" t="s">
        <v>3231</v>
      </c>
      <c r="B802" s="21" t="s">
        <v>3232</v>
      </c>
      <c r="C802" s="30">
        <v>3395359003</v>
      </c>
      <c r="D802" s="22"/>
      <c r="E802" s="22" t="s">
        <v>1</v>
      </c>
      <c r="F802" s="22" t="s">
        <v>1</v>
      </c>
      <c r="G802" s="34"/>
      <c r="H802" s="35" t="s">
        <v>3833</v>
      </c>
    </row>
    <row r="803" spans="1:8" x14ac:dyDescent="0.25">
      <c r="A803" s="21" t="s">
        <v>3233</v>
      </c>
      <c r="B803" s="21" t="s">
        <v>3234</v>
      </c>
      <c r="C803" s="30">
        <v>9205225000</v>
      </c>
      <c r="D803" s="22" t="s">
        <v>1</v>
      </c>
      <c r="E803" s="22" t="s">
        <v>1</v>
      </c>
      <c r="F803" s="22" t="s">
        <v>1</v>
      </c>
      <c r="G803" s="34"/>
      <c r="H803" s="35" t="s">
        <v>3834</v>
      </c>
    </row>
    <row r="804" spans="1:8" x14ac:dyDescent="0.25">
      <c r="A804" s="21" t="s">
        <v>3235</v>
      </c>
      <c r="B804" s="21" t="s">
        <v>2523</v>
      </c>
      <c r="C804" s="30">
        <v>6879888002</v>
      </c>
      <c r="D804" s="22" t="s">
        <v>1</v>
      </c>
      <c r="E804" s="22" t="s">
        <v>1</v>
      </c>
      <c r="F804" s="22" t="s">
        <v>1</v>
      </c>
      <c r="G804" s="34"/>
      <c r="H804" s="35" t="s">
        <v>3835</v>
      </c>
    </row>
    <row r="805" spans="1:8" x14ac:dyDescent="0.25">
      <c r="A805" s="21" t="s">
        <v>3236</v>
      </c>
      <c r="B805" s="21" t="s">
        <v>573</v>
      </c>
      <c r="C805" s="30">
        <v>8227543000</v>
      </c>
      <c r="D805" s="22"/>
      <c r="E805" s="22" t="s">
        <v>1</v>
      </c>
      <c r="F805" s="22"/>
      <c r="G805" s="34"/>
      <c r="H805" s="35" t="s">
        <v>3836</v>
      </c>
    </row>
    <row r="806" spans="1:8" x14ac:dyDescent="0.25">
      <c r="A806" s="21" t="s">
        <v>3237</v>
      </c>
      <c r="B806" s="21" t="s">
        <v>3238</v>
      </c>
      <c r="C806" s="30">
        <v>9202242001</v>
      </c>
      <c r="D806" s="22" t="s">
        <v>1</v>
      </c>
      <c r="E806" s="22" t="s">
        <v>1</v>
      </c>
      <c r="F806" s="22" t="s">
        <v>1</v>
      </c>
      <c r="G806" s="34"/>
      <c r="H806" s="35" t="s">
        <v>3837</v>
      </c>
    </row>
    <row r="807" spans="1:8" x14ac:dyDescent="0.25">
      <c r="A807" s="21" t="s">
        <v>3239</v>
      </c>
      <c r="B807" s="21" t="s">
        <v>3240</v>
      </c>
      <c r="C807" s="30">
        <v>9201645000</v>
      </c>
      <c r="D807" s="22"/>
      <c r="E807" s="22" t="s">
        <v>1</v>
      </c>
      <c r="F807" s="22" t="s">
        <v>1</v>
      </c>
      <c r="G807" s="34"/>
      <c r="H807" s="35" t="s">
        <v>3838</v>
      </c>
    </row>
    <row r="808" spans="1:8" x14ac:dyDescent="0.25">
      <c r="A808" s="21" t="s">
        <v>3241</v>
      </c>
      <c r="B808" s="21" t="s">
        <v>1449</v>
      </c>
      <c r="C808" s="30">
        <v>9196331000</v>
      </c>
      <c r="D808" s="22" t="s">
        <v>1</v>
      </c>
      <c r="E808" s="22" t="s">
        <v>1</v>
      </c>
      <c r="F808" s="22" t="s">
        <v>1</v>
      </c>
      <c r="G808" s="34"/>
      <c r="H808" s="35" t="s">
        <v>3839</v>
      </c>
    </row>
    <row r="809" spans="1:8" x14ac:dyDescent="0.25">
      <c r="A809" s="21" t="s">
        <v>3242</v>
      </c>
      <c r="B809" s="21" t="s">
        <v>3243</v>
      </c>
      <c r="C809" s="30">
        <v>9057714001</v>
      </c>
      <c r="D809" s="22" t="s">
        <v>1</v>
      </c>
      <c r="E809" s="22" t="s">
        <v>1</v>
      </c>
      <c r="F809" s="22" t="s">
        <v>1</v>
      </c>
      <c r="G809" s="34"/>
      <c r="H809" s="35" t="s">
        <v>3840</v>
      </c>
    </row>
    <row r="810" spans="1:8" x14ac:dyDescent="0.25">
      <c r="A810" s="21" t="s">
        <v>3244</v>
      </c>
      <c r="B810" s="21" t="s">
        <v>1583</v>
      </c>
      <c r="C810" s="30">
        <v>8795878000</v>
      </c>
      <c r="D810" s="22"/>
      <c r="E810" s="22" t="s">
        <v>1</v>
      </c>
      <c r="F810" s="22"/>
      <c r="G810" s="34"/>
      <c r="H810" s="35" t="s">
        <v>3841</v>
      </c>
    </row>
    <row r="811" spans="1:8" x14ac:dyDescent="0.25">
      <c r="A811" s="21" t="s">
        <v>3245</v>
      </c>
      <c r="B811" s="21" t="s">
        <v>3246</v>
      </c>
      <c r="C811" s="30">
        <v>5701414061</v>
      </c>
      <c r="D811" s="22" t="s">
        <v>1</v>
      </c>
      <c r="E811" s="22" t="s">
        <v>1</v>
      </c>
      <c r="F811" s="22" t="s">
        <v>1</v>
      </c>
      <c r="G811" s="34"/>
      <c r="H811" s="35" t="s">
        <v>3842</v>
      </c>
    </row>
    <row r="812" spans="1:8" x14ac:dyDescent="0.25">
      <c r="A812" s="21" t="s">
        <v>3247</v>
      </c>
      <c r="B812" s="21" t="s">
        <v>3248</v>
      </c>
      <c r="C812" s="30">
        <v>6020631001</v>
      </c>
      <c r="D812" s="22"/>
      <c r="E812" s="22" t="s">
        <v>1</v>
      </c>
      <c r="F812" s="22"/>
      <c r="G812" s="34"/>
      <c r="H812" s="35" t="s">
        <v>3843</v>
      </c>
    </row>
    <row r="813" spans="1:8" x14ac:dyDescent="0.25">
      <c r="A813" s="21" t="s">
        <v>3249</v>
      </c>
      <c r="B813" s="21" t="s">
        <v>3250</v>
      </c>
      <c r="C813" s="30">
        <v>8568812000</v>
      </c>
      <c r="D813" s="22" t="s">
        <v>1</v>
      </c>
      <c r="E813" s="22" t="s">
        <v>1</v>
      </c>
      <c r="F813" s="22" t="s">
        <v>1</v>
      </c>
      <c r="G813" s="34"/>
      <c r="H813" s="35" t="s">
        <v>3844</v>
      </c>
    </row>
    <row r="814" spans="1:8" x14ac:dyDescent="0.25">
      <c r="A814" s="21" t="s">
        <v>3251</v>
      </c>
      <c r="B814" s="21" t="s">
        <v>429</v>
      </c>
      <c r="C814" s="30">
        <v>8708100001</v>
      </c>
      <c r="D814" s="22" t="s">
        <v>1</v>
      </c>
      <c r="E814" s="22" t="s">
        <v>1</v>
      </c>
      <c r="F814" s="22" t="s">
        <v>1</v>
      </c>
      <c r="G814" s="34"/>
      <c r="H814" s="35" t="s">
        <v>3845</v>
      </c>
    </row>
    <row r="815" spans="1:8" x14ac:dyDescent="0.25">
      <c r="A815" s="21" t="s">
        <v>3252</v>
      </c>
      <c r="B815" s="21" t="s">
        <v>3253</v>
      </c>
      <c r="C815" s="30">
        <v>7138784001</v>
      </c>
      <c r="D815" s="22"/>
      <c r="E815" s="22" t="s">
        <v>1</v>
      </c>
      <c r="F815" s="22"/>
      <c r="G815" s="34"/>
      <c r="H815" s="35" t="s">
        <v>3846</v>
      </c>
    </row>
    <row r="816" spans="1:8" x14ac:dyDescent="0.25">
      <c r="A816" s="21" t="s">
        <v>3254</v>
      </c>
      <c r="B816" s="21" t="s">
        <v>3255</v>
      </c>
      <c r="C816" s="30">
        <v>9137939001</v>
      </c>
      <c r="D816" s="22" t="s">
        <v>1</v>
      </c>
      <c r="E816" s="22" t="s">
        <v>1</v>
      </c>
      <c r="F816" s="22" t="s">
        <v>1</v>
      </c>
      <c r="G816" s="34"/>
      <c r="H816" s="35" t="s">
        <v>3847</v>
      </c>
    </row>
    <row r="817" spans="1:8" x14ac:dyDescent="0.25">
      <c r="A817" s="21" t="s">
        <v>3256</v>
      </c>
      <c r="B817" s="21" t="s">
        <v>3257</v>
      </c>
      <c r="C817" s="30">
        <v>5494516307</v>
      </c>
      <c r="D817" s="22" t="s">
        <v>1</v>
      </c>
      <c r="E817" s="22" t="s">
        <v>1</v>
      </c>
      <c r="F817" s="22" t="s">
        <v>1</v>
      </c>
      <c r="G817" s="34"/>
      <c r="H817" s="35" t="s">
        <v>3848</v>
      </c>
    </row>
    <row r="818" spans="1:8" x14ac:dyDescent="0.25">
      <c r="A818" s="21" t="s">
        <v>3258</v>
      </c>
      <c r="B818" s="21" t="s">
        <v>1388</v>
      </c>
      <c r="C818" s="30">
        <v>5260981000</v>
      </c>
      <c r="D818" s="22" t="s">
        <v>1</v>
      </c>
      <c r="E818" s="22" t="s">
        <v>1</v>
      </c>
      <c r="F818" s="22"/>
      <c r="G818" s="34"/>
      <c r="H818" s="35" t="s">
        <v>3849</v>
      </c>
    </row>
    <row r="819" spans="1:8" x14ac:dyDescent="0.25">
      <c r="A819" s="21" t="s">
        <v>3259</v>
      </c>
      <c r="B819" s="21" t="s">
        <v>1130</v>
      </c>
      <c r="C819" s="30">
        <v>9218262000</v>
      </c>
      <c r="D819" s="22" t="s">
        <v>1</v>
      </c>
      <c r="E819" s="22" t="s">
        <v>1</v>
      </c>
      <c r="F819" s="22" t="s">
        <v>1</v>
      </c>
      <c r="G819" s="34"/>
      <c r="H819" s="35" t="s">
        <v>3850</v>
      </c>
    </row>
    <row r="820" spans="1:8" x14ac:dyDescent="0.25">
      <c r="A820" s="21" t="s">
        <v>3260</v>
      </c>
      <c r="B820" s="21" t="s">
        <v>2779</v>
      </c>
      <c r="C820" s="30">
        <v>9202501000</v>
      </c>
      <c r="D820" s="22" t="s">
        <v>1</v>
      </c>
      <c r="E820" s="22" t="s">
        <v>1</v>
      </c>
      <c r="F820" s="22" t="s">
        <v>1</v>
      </c>
      <c r="G820" s="34"/>
      <c r="H820" s="35" t="s">
        <v>3851</v>
      </c>
    </row>
    <row r="821" spans="1:8" x14ac:dyDescent="0.25">
      <c r="A821" s="21" t="s">
        <v>3261</v>
      </c>
      <c r="B821" s="21" t="s">
        <v>1554</v>
      </c>
      <c r="C821" s="30">
        <v>9221719000</v>
      </c>
      <c r="D821" s="22"/>
      <c r="E821" s="22" t="s">
        <v>1</v>
      </c>
      <c r="F821" s="22"/>
      <c r="G821" s="34"/>
      <c r="H821" s="35" t="s">
        <v>3852</v>
      </c>
    </row>
    <row r="822" spans="1:8" x14ac:dyDescent="0.25">
      <c r="A822" s="21" t="s">
        <v>3262</v>
      </c>
      <c r="B822" s="21" t="s">
        <v>3263</v>
      </c>
      <c r="C822" s="30">
        <v>6578578001</v>
      </c>
      <c r="D822" s="22" t="s">
        <v>1</v>
      </c>
      <c r="E822" s="22" t="s">
        <v>1</v>
      </c>
      <c r="F822" s="22" t="s">
        <v>1</v>
      </c>
      <c r="G822" s="34"/>
      <c r="H822" s="35" t="s">
        <v>3853</v>
      </c>
    </row>
    <row r="823" spans="1:8" x14ac:dyDescent="0.25">
      <c r="A823" s="21" t="s">
        <v>3264</v>
      </c>
      <c r="B823" s="21" t="s">
        <v>3265</v>
      </c>
      <c r="C823" s="30">
        <v>6578578002</v>
      </c>
      <c r="D823" s="22" t="s">
        <v>1</v>
      </c>
      <c r="E823" s="22" t="s">
        <v>1</v>
      </c>
      <c r="F823" s="22" t="s">
        <v>1</v>
      </c>
      <c r="G823" s="34"/>
      <c r="H823" s="35" t="s">
        <v>3854</v>
      </c>
    </row>
    <row r="824" spans="1:8" x14ac:dyDescent="0.25">
      <c r="A824" s="21" t="s">
        <v>3266</v>
      </c>
      <c r="B824" s="21" t="s">
        <v>3267</v>
      </c>
      <c r="C824" s="30">
        <v>9208291001</v>
      </c>
      <c r="D824" s="22"/>
      <c r="E824" s="22" t="s">
        <v>1</v>
      </c>
      <c r="F824" s="22"/>
      <c r="G824" s="34"/>
      <c r="H824" s="35" t="s">
        <v>3855</v>
      </c>
    </row>
    <row r="825" spans="1:8" x14ac:dyDescent="0.25">
      <c r="A825" s="21" t="s">
        <v>3268</v>
      </c>
      <c r="B825" s="21" t="s">
        <v>3269</v>
      </c>
      <c r="C825" s="30">
        <v>9193928001</v>
      </c>
      <c r="D825" s="22"/>
      <c r="E825" s="22"/>
      <c r="F825" s="22" t="s">
        <v>1</v>
      </c>
      <c r="G825" s="34"/>
      <c r="H825" s="35" t="s">
        <v>3856</v>
      </c>
    </row>
    <row r="826" spans="1:8" x14ac:dyDescent="0.25">
      <c r="A826" s="21" t="s">
        <v>3270</v>
      </c>
      <c r="B826" s="21" t="s">
        <v>248</v>
      </c>
      <c r="C826" s="30">
        <v>9219862001</v>
      </c>
      <c r="D826" s="22" t="s">
        <v>1</v>
      </c>
      <c r="E826" s="22" t="s">
        <v>1</v>
      </c>
      <c r="F826" s="22" t="s">
        <v>1</v>
      </c>
      <c r="G826" s="34"/>
      <c r="H826" s="35" t="s">
        <v>3857</v>
      </c>
    </row>
    <row r="827" spans="1:8" x14ac:dyDescent="0.25">
      <c r="A827" s="21" t="s">
        <v>3271</v>
      </c>
      <c r="B827" s="21" t="s">
        <v>3272</v>
      </c>
      <c r="C827" s="30">
        <v>8975892005</v>
      </c>
      <c r="D827" s="22"/>
      <c r="E827" s="22"/>
      <c r="F827" s="22" t="s">
        <v>1</v>
      </c>
      <c r="G827" s="34"/>
      <c r="H827" s="35" t="s">
        <v>3858</v>
      </c>
    </row>
    <row r="828" spans="1:8" x14ac:dyDescent="0.25">
      <c r="A828" s="21" t="s">
        <v>3273</v>
      </c>
      <c r="B828" s="21" t="s">
        <v>3276</v>
      </c>
      <c r="C828" s="30">
        <v>5150183071</v>
      </c>
      <c r="D828" s="22" t="s">
        <v>1</v>
      </c>
      <c r="E828" s="22" t="s">
        <v>1</v>
      </c>
      <c r="F828" s="22" t="s">
        <v>1</v>
      </c>
      <c r="G828" s="34"/>
      <c r="H828" s="35" t="s">
        <v>3859</v>
      </c>
    </row>
    <row r="829" spans="1:8" x14ac:dyDescent="0.25">
      <c r="A829" s="21" t="s">
        <v>3274</v>
      </c>
      <c r="B829" s="21" t="s">
        <v>3275</v>
      </c>
      <c r="C829" s="30">
        <v>5150183070</v>
      </c>
      <c r="D829" s="22" t="s">
        <v>1</v>
      </c>
      <c r="E829" s="22" t="s">
        <v>1</v>
      </c>
      <c r="F829" s="22" t="s">
        <v>1</v>
      </c>
      <c r="G829" s="34"/>
      <c r="H829" s="35" t="s">
        <v>3860</v>
      </c>
    </row>
    <row r="830" spans="1:8" x14ac:dyDescent="0.25">
      <c r="A830" s="21" t="s">
        <v>3277</v>
      </c>
      <c r="B830" s="21" t="s">
        <v>3278</v>
      </c>
      <c r="C830" s="30">
        <v>9214003000</v>
      </c>
      <c r="D830" s="22" t="s">
        <v>1</v>
      </c>
      <c r="E830" s="22" t="s">
        <v>1</v>
      </c>
      <c r="F830" s="22" t="s">
        <v>1</v>
      </c>
      <c r="G830" s="34"/>
      <c r="H830" s="35" t="s">
        <v>3861</v>
      </c>
    </row>
    <row r="831" spans="1:8" x14ac:dyDescent="0.25">
      <c r="A831" s="21" t="s">
        <v>3279</v>
      </c>
      <c r="B831" s="21" t="s">
        <v>3280</v>
      </c>
      <c r="C831" s="30">
        <v>5039219006</v>
      </c>
      <c r="D831" s="22"/>
      <c r="E831" s="22" t="s">
        <v>1</v>
      </c>
      <c r="F831" s="22"/>
      <c r="G831" s="34"/>
      <c r="H831" s="35" t="s">
        <v>3862</v>
      </c>
    </row>
    <row r="832" spans="1:8" x14ac:dyDescent="0.25">
      <c r="A832" s="21" t="s">
        <v>3281</v>
      </c>
      <c r="B832" s="21" t="s">
        <v>3282</v>
      </c>
      <c r="C832" s="30">
        <v>6631444001</v>
      </c>
      <c r="D832" s="22" t="s">
        <v>1</v>
      </c>
      <c r="E832" s="22" t="s">
        <v>1</v>
      </c>
      <c r="F832" s="22" t="s">
        <v>1</v>
      </c>
      <c r="G832" s="34"/>
      <c r="H832" s="35" t="s">
        <v>3863</v>
      </c>
    </row>
    <row r="833" spans="1:8" x14ac:dyDescent="0.25">
      <c r="A833" s="21" t="s">
        <v>3283</v>
      </c>
      <c r="B833" s="21" t="s">
        <v>2586</v>
      </c>
      <c r="C833" s="30">
        <v>9198261001</v>
      </c>
      <c r="D833" s="22" t="s">
        <v>1</v>
      </c>
      <c r="E833" s="22" t="s">
        <v>1</v>
      </c>
      <c r="F833" s="22" t="s">
        <v>1</v>
      </c>
      <c r="G833" s="34"/>
      <c r="H833" s="35" t="s">
        <v>3864</v>
      </c>
    </row>
    <row r="834" spans="1:8" x14ac:dyDescent="0.25">
      <c r="A834" s="21" t="s">
        <v>3284</v>
      </c>
      <c r="B834" s="21" t="s">
        <v>1801</v>
      </c>
      <c r="C834" s="30">
        <v>6934838003</v>
      </c>
      <c r="D834" s="22" t="s">
        <v>1</v>
      </c>
      <c r="E834" s="22" t="s">
        <v>1</v>
      </c>
      <c r="F834" s="22" t="s">
        <v>1</v>
      </c>
      <c r="G834" s="34"/>
      <c r="H834" s="35" t="s">
        <v>3865</v>
      </c>
    </row>
    <row r="835" spans="1:8" x14ac:dyDescent="0.25">
      <c r="A835" s="21" t="s">
        <v>3285</v>
      </c>
      <c r="B835" s="21" t="s">
        <v>3286</v>
      </c>
      <c r="C835" s="30">
        <v>6169163000</v>
      </c>
      <c r="D835" s="22"/>
      <c r="E835" s="22"/>
      <c r="F835" s="22" t="s">
        <v>1</v>
      </c>
      <c r="G835" s="34"/>
      <c r="H835" s="35" t="s">
        <v>3866</v>
      </c>
    </row>
    <row r="836" spans="1:8" x14ac:dyDescent="0.25">
      <c r="A836" s="21" t="s">
        <v>3287</v>
      </c>
      <c r="B836" s="21" t="s">
        <v>3288</v>
      </c>
      <c r="C836" s="30">
        <v>6169163003</v>
      </c>
      <c r="D836" s="22"/>
      <c r="E836" s="22"/>
      <c r="F836" s="22" t="s">
        <v>1</v>
      </c>
      <c r="G836" s="34"/>
      <c r="H836" s="35" t="s">
        <v>3867</v>
      </c>
    </row>
    <row r="837" spans="1:8" x14ac:dyDescent="0.25">
      <c r="A837" s="21" t="s">
        <v>3289</v>
      </c>
      <c r="B837" s="21" t="s">
        <v>237</v>
      </c>
      <c r="C837" s="30">
        <v>9238328001</v>
      </c>
      <c r="D837" s="22"/>
      <c r="E837" s="22" t="s">
        <v>1</v>
      </c>
      <c r="F837" s="22"/>
      <c r="G837" s="34"/>
      <c r="H837" s="35" t="s">
        <v>3868</v>
      </c>
    </row>
    <row r="838" spans="1:8" x14ac:dyDescent="0.25">
      <c r="A838" s="21" t="s">
        <v>3290</v>
      </c>
      <c r="B838" s="21" t="s">
        <v>1499</v>
      </c>
      <c r="C838" s="30">
        <v>5490090017</v>
      </c>
      <c r="D838" s="22"/>
      <c r="E838" s="22"/>
      <c r="F838" s="22" t="s">
        <v>1</v>
      </c>
      <c r="G838" s="34"/>
      <c r="H838" s="35" t="s">
        <v>3869</v>
      </c>
    </row>
    <row r="839" spans="1:8" x14ac:dyDescent="0.25">
      <c r="A839" s="21" t="s">
        <v>3291</v>
      </c>
      <c r="B839" s="21" t="s">
        <v>581</v>
      </c>
      <c r="C839" s="30">
        <v>1417002001</v>
      </c>
      <c r="D839" s="22" t="s">
        <v>1</v>
      </c>
      <c r="E839" s="22" t="s">
        <v>1</v>
      </c>
      <c r="F839" s="22" t="s">
        <v>1</v>
      </c>
      <c r="G839" s="34"/>
      <c r="H839" s="35" t="s">
        <v>3870</v>
      </c>
    </row>
    <row r="840" spans="1:8" x14ac:dyDescent="0.25">
      <c r="A840" s="21" t="s">
        <v>3292</v>
      </c>
      <c r="B840" s="21" t="s">
        <v>1071</v>
      </c>
      <c r="C840" s="30">
        <v>7228724007</v>
      </c>
      <c r="D840" s="22" t="s">
        <v>1</v>
      </c>
      <c r="E840" s="22" t="s">
        <v>1</v>
      </c>
      <c r="F840" s="22" t="s">
        <v>1</v>
      </c>
      <c r="G840" s="34"/>
      <c r="H840" s="35" t="s">
        <v>3871</v>
      </c>
    </row>
    <row r="841" spans="1:8" x14ac:dyDescent="0.25">
      <c r="A841" s="21" t="s">
        <v>3293</v>
      </c>
      <c r="B841" s="21" t="s">
        <v>776</v>
      </c>
      <c r="C841" s="30">
        <v>9241329000</v>
      </c>
      <c r="D841" s="22" t="s">
        <v>1</v>
      </c>
      <c r="E841" s="22" t="s">
        <v>1</v>
      </c>
      <c r="F841" s="22" t="s">
        <v>1</v>
      </c>
      <c r="G841" s="34"/>
      <c r="H841" s="35" t="s">
        <v>3872</v>
      </c>
    </row>
    <row r="842" spans="1:8" x14ac:dyDescent="0.25">
      <c r="A842" s="21" t="s">
        <v>3294</v>
      </c>
      <c r="B842" s="21" t="s">
        <v>3295</v>
      </c>
      <c r="C842" s="30">
        <v>8693285000</v>
      </c>
      <c r="D842" s="22"/>
      <c r="E842" s="22" t="s">
        <v>1</v>
      </c>
      <c r="F842" s="22"/>
      <c r="G842" s="34"/>
      <c r="H842" s="35" t="s">
        <v>3873</v>
      </c>
    </row>
    <row r="843" spans="1:8" x14ac:dyDescent="0.25">
      <c r="A843" s="21" t="s">
        <v>3296</v>
      </c>
      <c r="B843" s="21" t="s">
        <v>3297</v>
      </c>
      <c r="C843" s="30">
        <v>9199187001</v>
      </c>
      <c r="D843" s="22" t="s">
        <v>1</v>
      </c>
      <c r="E843" s="22" t="s">
        <v>1</v>
      </c>
      <c r="F843" s="22" t="s">
        <v>1</v>
      </c>
      <c r="G843" s="34"/>
      <c r="H843" s="35" t="s">
        <v>3874</v>
      </c>
    </row>
    <row r="844" spans="1:8" x14ac:dyDescent="0.25">
      <c r="A844" s="21" t="s">
        <v>3298</v>
      </c>
      <c r="B844" s="21" t="s">
        <v>3299</v>
      </c>
      <c r="C844" s="30">
        <v>8750416001</v>
      </c>
      <c r="D844" s="22" t="s">
        <v>1</v>
      </c>
      <c r="E844" s="22" t="s">
        <v>1</v>
      </c>
      <c r="F844" s="22" t="s">
        <v>1</v>
      </c>
      <c r="G844" s="34"/>
      <c r="H844" s="35" t="s">
        <v>3875</v>
      </c>
    </row>
    <row r="845" spans="1:8" x14ac:dyDescent="0.25">
      <c r="A845" s="21" t="s">
        <v>3300</v>
      </c>
      <c r="B845" s="21" t="s">
        <v>835</v>
      </c>
      <c r="C845" s="30">
        <v>7163053002</v>
      </c>
      <c r="D845" s="22" t="s">
        <v>1</v>
      </c>
      <c r="E845" s="22" t="s">
        <v>1</v>
      </c>
      <c r="F845" s="22" t="s">
        <v>1</v>
      </c>
      <c r="G845" s="34"/>
      <c r="H845" s="35" t="s">
        <v>3876</v>
      </c>
    </row>
    <row r="846" spans="1:8" x14ac:dyDescent="0.25">
      <c r="A846" s="21" t="s">
        <v>3301</v>
      </c>
      <c r="B846" s="21" t="s">
        <v>3302</v>
      </c>
      <c r="C846" s="30">
        <v>6783287000</v>
      </c>
      <c r="D846" s="22" t="s">
        <v>1</v>
      </c>
      <c r="E846" s="22" t="s">
        <v>1</v>
      </c>
      <c r="F846" s="22" t="s">
        <v>1</v>
      </c>
      <c r="G846" s="34"/>
      <c r="H846" s="35" t="s">
        <v>3877</v>
      </c>
    </row>
    <row r="847" spans="1:8" x14ac:dyDescent="0.25">
      <c r="A847" s="21" t="s">
        <v>3303</v>
      </c>
      <c r="B847" s="21" t="s">
        <v>3304</v>
      </c>
      <c r="C847" s="30">
        <v>9258868000</v>
      </c>
      <c r="D847" s="22"/>
      <c r="E847" s="22" t="s">
        <v>1</v>
      </c>
      <c r="F847" s="22"/>
      <c r="G847" s="34"/>
      <c r="H847" s="35" t="s">
        <v>3878</v>
      </c>
    </row>
    <row r="848" spans="1:8" x14ac:dyDescent="0.25">
      <c r="A848" s="21" t="s">
        <v>3305</v>
      </c>
      <c r="B848" s="21" t="s">
        <v>3306</v>
      </c>
      <c r="C848" s="30">
        <v>8971323001</v>
      </c>
      <c r="D848" s="22" t="s">
        <v>1</v>
      </c>
      <c r="E848" s="22" t="s">
        <v>1</v>
      </c>
      <c r="F848" s="22" t="s">
        <v>1</v>
      </c>
      <c r="G848" s="34"/>
      <c r="H848" s="35" t="s">
        <v>3879</v>
      </c>
    </row>
    <row r="849" spans="1:8" x14ac:dyDescent="0.25">
      <c r="A849" s="21" t="s">
        <v>3307</v>
      </c>
      <c r="B849" s="21" t="s">
        <v>3308</v>
      </c>
      <c r="C849" s="30">
        <v>9247076000</v>
      </c>
      <c r="D849" s="22" t="s">
        <v>1</v>
      </c>
      <c r="E849" s="22"/>
      <c r="F849" s="22"/>
      <c r="G849" s="34"/>
      <c r="H849" s="35" t="s">
        <v>3880</v>
      </c>
    </row>
    <row r="850" spans="1:8" x14ac:dyDescent="0.25">
      <c r="A850" s="21" t="s">
        <v>3309</v>
      </c>
      <c r="B850" s="21" t="s">
        <v>3310</v>
      </c>
      <c r="C850" s="30">
        <v>1992414092</v>
      </c>
      <c r="D850" s="22" t="s">
        <v>1</v>
      </c>
      <c r="E850" s="22" t="s">
        <v>1</v>
      </c>
      <c r="F850" s="22" t="s">
        <v>1</v>
      </c>
      <c r="G850" s="34"/>
      <c r="H850" s="35" t="s">
        <v>3700</v>
      </c>
    </row>
    <row r="851" spans="1:8" x14ac:dyDescent="0.25">
      <c r="A851" s="21" t="s">
        <v>3311</v>
      </c>
      <c r="B851" s="21" t="s">
        <v>3312</v>
      </c>
      <c r="C851" s="30">
        <v>6723128025</v>
      </c>
      <c r="D851" s="22" t="s">
        <v>1</v>
      </c>
      <c r="E851" s="22" t="s">
        <v>1</v>
      </c>
      <c r="F851" s="22" t="s">
        <v>1</v>
      </c>
      <c r="G851" s="34"/>
      <c r="H851" s="35" t="s">
        <v>3881</v>
      </c>
    </row>
    <row r="852" spans="1:8" x14ac:dyDescent="0.25">
      <c r="A852" s="21" t="s">
        <v>3313</v>
      </c>
      <c r="B852" s="21" t="s">
        <v>3314</v>
      </c>
      <c r="C852" s="30">
        <v>9086501000</v>
      </c>
      <c r="D852" s="22" t="s">
        <v>1</v>
      </c>
      <c r="E852" s="22" t="s">
        <v>1</v>
      </c>
      <c r="F852" s="22"/>
      <c r="G852" s="34"/>
      <c r="H852" s="35" t="s">
        <v>3882</v>
      </c>
    </row>
    <row r="853" spans="1:8" x14ac:dyDescent="0.25">
      <c r="A853" s="21" t="s">
        <v>3315</v>
      </c>
      <c r="B853" s="21" t="s">
        <v>3316</v>
      </c>
      <c r="C853" s="30">
        <v>7184417000</v>
      </c>
      <c r="D853" s="22" t="s">
        <v>1</v>
      </c>
      <c r="E853" s="22" t="s">
        <v>1</v>
      </c>
      <c r="F853" s="22" t="s">
        <v>1</v>
      </c>
      <c r="G853" s="34"/>
      <c r="H853" s="35" t="s">
        <v>3883</v>
      </c>
    </row>
    <row r="854" spans="1:8" x14ac:dyDescent="0.25">
      <c r="A854" s="21" t="s">
        <v>3317</v>
      </c>
      <c r="B854" s="21" t="s">
        <v>3318</v>
      </c>
      <c r="C854" s="30">
        <v>9197567000</v>
      </c>
      <c r="D854" s="22" t="s">
        <v>1</v>
      </c>
      <c r="E854" s="22" t="s">
        <v>1</v>
      </c>
      <c r="F854" s="22"/>
      <c r="G854" s="34"/>
      <c r="H854" s="35" t="s">
        <v>3884</v>
      </c>
    </row>
    <row r="855" spans="1:8" x14ac:dyDescent="0.25">
      <c r="A855" s="21" t="s">
        <v>3319</v>
      </c>
      <c r="B855" s="21" t="s">
        <v>3320</v>
      </c>
      <c r="C855" s="30">
        <v>5304342001</v>
      </c>
      <c r="D855" s="22" t="s">
        <v>1</v>
      </c>
      <c r="E855" s="22" t="s">
        <v>1</v>
      </c>
      <c r="F855" s="22" t="s">
        <v>1</v>
      </c>
      <c r="G855" s="34"/>
      <c r="H855" s="35" t="s">
        <v>3885</v>
      </c>
    </row>
    <row r="856" spans="1:8" x14ac:dyDescent="0.25">
      <c r="A856" s="21" t="s">
        <v>3321</v>
      </c>
      <c r="B856" s="21" t="s">
        <v>3323</v>
      </c>
      <c r="C856" s="30">
        <v>6496911000</v>
      </c>
      <c r="D856" s="22" t="s">
        <v>1</v>
      </c>
      <c r="E856" s="22" t="s">
        <v>1</v>
      </c>
      <c r="F856" s="22" t="s">
        <v>1</v>
      </c>
      <c r="G856" s="34"/>
      <c r="H856" s="35" t="s">
        <v>3886</v>
      </c>
    </row>
    <row r="857" spans="1:8" x14ac:dyDescent="0.25">
      <c r="A857" s="21" t="s">
        <v>3322</v>
      </c>
      <c r="B857" s="21" t="s">
        <v>3323</v>
      </c>
      <c r="C857" s="30">
        <v>6496911004</v>
      </c>
      <c r="D857" s="22" t="s">
        <v>1</v>
      </c>
      <c r="E857" s="22" t="s">
        <v>1</v>
      </c>
      <c r="F857" s="22" t="s">
        <v>1</v>
      </c>
      <c r="G857" s="34"/>
      <c r="H857" s="35" t="s">
        <v>3887</v>
      </c>
    </row>
    <row r="858" spans="1:8" x14ac:dyDescent="0.25">
      <c r="A858" s="21" t="s">
        <v>3325</v>
      </c>
      <c r="B858" s="21" t="s">
        <v>3324</v>
      </c>
      <c r="C858" s="30">
        <v>9188045000</v>
      </c>
      <c r="D858" s="22"/>
      <c r="E858" s="22"/>
      <c r="F858" s="22" t="s">
        <v>1</v>
      </c>
      <c r="G858" s="34"/>
      <c r="H858" s="35" t="s">
        <v>3888</v>
      </c>
    </row>
    <row r="859" spans="1:8" x14ac:dyDescent="0.25">
      <c r="A859" s="21" t="s">
        <v>3326</v>
      </c>
      <c r="B859" s="21" t="s">
        <v>3327</v>
      </c>
      <c r="C859" s="30">
        <v>8149763000</v>
      </c>
      <c r="D859" s="22" t="s">
        <v>1</v>
      </c>
      <c r="E859" s="22" t="s">
        <v>1</v>
      </c>
      <c r="F859" s="22" t="s">
        <v>1</v>
      </c>
      <c r="G859" s="34"/>
      <c r="H859" s="35" t="s">
        <v>3889</v>
      </c>
    </row>
    <row r="860" spans="1:8" x14ac:dyDescent="0.25">
      <c r="A860" s="21" t="s">
        <v>3328</v>
      </c>
      <c r="B860" s="21" t="s">
        <v>3329</v>
      </c>
      <c r="C860" s="30">
        <v>6948324000</v>
      </c>
      <c r="D860" s="22"/>
      <c r="E860" s="22"/>
      <c r="F860" s="22" t="s">
        <v>1</v>
      </c>
      <c r="G860" s="34"/>
      <c r="H860" s="35" t="s">
        <v>3890</v>
      </c>
    </row>
    <row r="861" spans="1:8" x14ac:dyDescent="0.25">
      <c r="A861" s="21" t="s">
        <v>3330</v>
      </c>
      <c r="B861" s="21" t="s">
        <v>3331</v>
      </c>
      <c r="C861" s="30">
        <v>9188045001</v>
      </c>
      <c r="D861" s="22"/>
      <c r="E861" s="22"/>
      <c r="F861" s="22" t="s">
        <v>1</v>
      </c>
      <c r="G861" s="34"/>
      <c r="H861" s="35" t="s">
        <v>3891</v>
      </c>
    </row>
    <row r="862" spans="1:8" x14ac:dyDescent="0.25">
      <c r="A862" s="21" t="s">
        <v>3271</v>
      </c>
      <c r="B862" s="21" t="s">
        <v>3194</v>
      </c>
      <c r="C862" s="30">
        <v>8975892006</v>
      </c>
      <c r="D862" s="22"/>
      <c r="E862" s="22"/>
      <c r="F862" s="22" t="s">
        <v>1</v>
      </c>
      <c r="G862" s="34"/>
      <c r="H862" s="35" t="s">
        <v>3892</v>
      </c>
    </row>
    <row r="863" spans="1:8" x14ac:dyDescent="0.25">
      <c r="A863" s="21" t="s">
        <v>3332</v>
      </c>
      <c r="B863" s="21" t="s">
        <v>3333</v>
      </c>
      <c r="C863" s="30">
        <v>5921031000</v>
      </c>
      <c r="D863" s="22" t="s">
        <v>1</v>
      </c>
      <c r="E863" s="22" t="s">
        <v>1</v>
      </c>
      <c r="F863" s="22"/>
      <c r="G863" s="34"/>
      <c r="H863" s="35" t="s">
        <v>3893</v>
      </c>
    </row>
    <row r="864" spans="1:8" x14ac:dyDescent="0.25">
      <c r="A864" s="21" t="s">
        <v>3334</v>
      </c>
      <c r="B864" s="21" t="s">
        <v>3335</v>
      </c>
      <c r="C864" s="30">
        <v>8998051000</v>
      </c>
      <c r="D864" s="22" t="s">
        <v>1</v>
      </c>
      <c r="E864" s="22" t="s">
        <v>1</v>
      </c>
      <c r="F864" s="22" t="s">
        <v>1</v>
      </c>
      <c r="G864" s="34"/>
      <c r="H864" s="35" t="s">
        <v>3894</v>
      </c>
    </row>
    <row r="865" spans="1:8" x14ac:dyDescent="0.25">
      <c r="A865" s="21" t="s">
        <v>3336</v>
      </c>
      <c r="B865" s="21" t="s">
        <v>3337</v>
      </c>
      <c r="C865" s="30">
        <v>9116753000</v>
      </c>
      <c r="D865" s="22" t="s">
        <v>1</v>
      </c>
      <c r="E865" s="22" t="s">
        <v>1</v>
      </c>
      <c r="F865" s="22" t="s">
        <v>1</v>
      </c>
      <c r="G865" s="34"/>
      <c r="H865" s="35" t="s">
        <v>3895</v>
      </c>
    </row>
    <row r="866" spans="1:8" x14ac:dyDescent="0.25">
      <c r="A866" s="21" t="s">
        <v>3338</v>
      </c>
      <c r="B866" s="21" t="s">
        <v>3339</v>
      </c>
      <c r="C866" s="30">
        <v>5151287006</v>
      </c>
      <c r="D866" s="22" t="s">
        <v>1</v>
      </c>
      <c r="E866" s="22" t="s">
        <v>1</v>
      </c>
      <c r="F866" s="22" t="s">
        <v>1</v>
      </c>
      <c r="G866" s="34"/>
      <c r="H866" s="35" t="s">
        <v>3896</v>
      </c>
    </row>
    <row r="867" spans="1:8" x14ac:dyDescent="0.25">
      <c r="A867" s="21" t="s">
        <v>3340</v>
      </c>
      <c r="B867" s="21" t="s">
        <v>3140</v>
      </c>
      <c r="C867" s="30">
        <v>8908168002</v>
      </c>
      <c r="D867" s="22" t="s">
        <v>1</v>
      </c>
      <c r="E867" s="22" t="s">
        <v>1</v>
      </c>
      <c r="F867" s="22" t="s">
        <v>1</v>
      </c>
      <c r="G867" s="34"/>
      <c r="H867" s="35" t="s">
        <v>3897</v>
      </c>
    </row>
    <row r="868" spans="1:8" x14ac:dyDescent="0.25">
      <c r="A868" s="21" t="s">
        <v>3341</v>
      </c>
      <c r="B868" s="21" t="s">
        <v>3342</v>
      </c>
      <c r="C868" s="30">
        <v>9028951001</v>
      </c>
      <c r="D868" s="22" t="s">
        <v>1</v>
      </c>
      <c r="E868" s="22" t="s">
        <v>1</v>
      </c>
      <c r="F868" s="22" t="s">
        <v>1</v>
      </c>
      <c r="G868" s="34"/>
      <c r="H868" s="35" t="s">
        <v>3898</v>
      </c>
    </row>
    <row r="869" spans="1:8" x14ac:dyDescent="0.25">
      <c r="A869" s="21" t="s">
        <v>3343</v>
      </c>
      <c r="B869" s="21" t="s">
        <v>3344</v>
      </c>
      <c r="C869" s="30">
        <v>5571693118</v>
      </c>
      <c r="D869" s="22" t="s">
        <v>1</v>
      </c>
      <c r="E869" s="22" t="s">
        <v>1</v>
      </c>
      <c r="F869" s="22" t="s">
        <v>1</v>
      </c>
      <c r="G869" s="34"/>
      <c r="H869" s="35" t="s">
        <v>3899</v>
      </c>
    </row>
    <row r="870" spans="1:8" x14ac:dyDescent="0.25">
      <c r="A870" s="21" t="s">
        <v>3345</v>
      </c>
      <c r="B870" s="21" t="s">
        <v>7</v>
      </c>
      <c r="C870" s="30">
        <v>6657842009</v>
      </c>
      <c r="D870" s="22" t="s">
        <v>1</v>
      </c>
      <c r="E870" s="22" t="s">
        <v>1</v>
      </c>
      <c r="F870" s="22" t="s">
        <v>1</v>
      </c>
      <c r="G870" s="34"/>
      <c r="H870" s="35" t="s">
        <v>3900</v>
      </c>
    </row>
    <row r="871" spans="1:8" x14ac:dyDescent="0.25">
      <c r="A871" s="21" t="s">
        <v>3346</v>
      </c>
      <c r="B871" s="21" t="s">
        <v>3347</v>
      </c>
      <c r="C871" s="30">
        <v>7130538001</v>
      </c>
      <c r="D871" s="22" t="s">
        <v>1</v>
      </c>
      <c r="E871" s="22" t="s">
        <v>1</v>
      </c>
      <c r="F871" s="22" t="s">
        <v>1</v>
      </c>
      <c r="G871" s="34"/>
      <c r="H871" s="35" t="s">
        <v>3901</v>
      </c>
    </row>
    <row r="872" spans="1:8" x14ac:dyDescent="0.25">
      <c r="A872" s="21" t="s">
        <v>3348</v>
      </c>
      <c r="B872" s="21" t="s">
        <v>3349</v>
      </c>
      <c r="C872" s="30">
        <v>5490090016</v>
      </c>
      <c r="D872" s="22"/>
      <c r="E872" s="22"/>
      <c r="F872" s="22" t="s">
        <v>1</v>
      </c>
      <c r="G872" s="34"/>
      <c r="H872" s="35" t="s">
        <v>3902</v>
      </c>
    </row>
    <row r="873" spans="1:8" x14ac:dyDescent="0.25">
      <c r="A873" s="21" t="s">
        <v>3350</v>
      </c>
      <c r="B873" s="21" t="s">
        <v>3351</v>
      </c>
      <c r="C873" s="30">
        <v>8960216001</v>
      </c>
      <c r="D873" s="22" t="s">
        <v>1</v>
      </c>
      <c r="E873" s="22" t="s">
        <v>1</v>
      </c>
      <c r="F873" s="22" t="s">
        <v>1</v>
      </c>
      <c r="G873" s="34"/>
      <c r="H873" s="35" t="s">
        <v>3903</v>
      </c>
    </row>
    <row r="874" spans="1:8" x14ac:dyDescent="0.25">
      <c r="A874" s="21" t="s">
        <v>3352</v>
      </c>
      <c r="B874" s="21" t="s">
        <v>3353</v>
      </c>
      <c r="C874" s="30">
        <v>8960216002</v>
      </c>
      <c r="D874" s="22" t="s">
        <v>1</v>
      </c>
      <c r="E874" s="22" t="s">
        <v>1</v>
      </c>
      <c r="F874" s="22" t="s">
        <v>1</v>
      </c>
      <c r="G874" s="34"/>
      <c r="H874" s="35" t="s">
        <v>3904</v>
      </c>
    </row>
    <row r="875" spans="1:8" x14ac:dyDescent="0.25">
      <c r="A875" s="21" t="s">
        <v>3354</v>
      </c>
      <c r="B875" s="21" t="s">
        <v>3355</v>
      </c>
      <c r="C875" s="30">
        <v>8957754002</v>
      </c>
      <c r="D875" s="22" t="s">
        <v>1</v>
      </c>
      <c r="E875" s="22" t="s">
        <v>1</v>
      </c>
      <c r="F875" s="22" t="s">
        <v>1</v>
      </c>
      <c r="G875" s="34"/>
      <c r="H875" s="35" t="s">
        <v>3905</v>
      </c>
    </row>
    <row r="876" spans="1:8" x14ac:dyDescent="0.25">
      <c r="A876" s="21" t="s">
        <v>3356</v>
      </c>
      <c r="B876" s="21" t="s">
        <v>1828</v>
      </c>
      <c r="C876" s="30">
        <v>8957754001</v>
      </c>
      <c r="D876" s="22" t="s">
        <v>1</v>
      </c>
      <c r="E876" s="22" t="s">
        <v>1</v>
      </c>
      <c r="F876" s="22" t="s">
        <v>1</v>
      </c>
      <c r="G876" s="34"/>
      <c r="H876" s="35" t="s">
        <v>3906</v>
      </c>
    </row>
    <row r="877" spans="1:8" x14ac:dyDescent="0.25">
      <c r="A877" s="21" t="s">
        <v>3357</v>
      </c>
      <c r="B877" s="21" t="s">
        <v>1448</v>
      </c>
      <c r="C877" s="30">
        <v>9024425001</v>
      </c>
      <c r="D877" s="22" t="s">
        <v>1</v>
      </c>
      <c r="E877" s="22" t="s">
        <v>1</v>
      </c>
      <c r="F877" s="22" t="s">
        <v>1</v>
      </c>
      <c r="G877" s="34"/>
      <c r="H877" s="35" t="s">
        <v>3907</v>
      </c>
    </row>
    <row r="878" spans="1:8" x14ac:dyDescent="0.25">
      <c r="A878" s="21" t="s">
        <v>3358</v>
      </c>
      <c r="B878" s="21" t="s">
        <v>3359</v>
      </c>
      <c r="C878" s="30">
        <v>5755336003</v>
      </c>
      <c r="D878" s="22" t="s">
        <v>1</v>
      </c>
      <c r="E878" s="22" t="s">
        <v>1</v>
      </c>
      <c r="F878" s="22" t="s">
        <v>1</v>
      </c>
      <c r="G878" s="34"/>
      <c r="H878" s="35" t="s">
        <v>3908</v>
      </c>
    </row>
    <row r="879" spans="1:8" x14ac:dyDescent="0.25">
      <c r="A879" s="21" t="s">
        <v>3360</v>
      </c>
      <c r="B879" s="21" t="s">
        <v>3361</v>
      </c>
      <c r="C879" s="30">
        <v>1719947068</v>
      </c>
      <c r="D879" s="22" t="s">
        <v>1</v>
      </c>
      <c r="E879" s="22" t="s">
        <v>1</v>
      </c>
      <c r="F879" s="22" t="s">
        <v>1</v>
      </c>
      <c r="G879" s="34"/>
      <c r="H879" s="35" t="s">
        <v>3909</v>
      </c>
    </row>
    <row r="880" spans="1:8" x14ac:dyDescent="0.25">
      <c r="A880" s="21" t="s">
        <v>3362</v>
      </c>
      <c r="B880" s="21" t="s">
        <v>3363</v>
      </c>
      <c r="C880" s="30">
        <v>5448751001</v>
      </c>
      <c r="D880" s="22"/>
      <c r="E880" s="22" t="s">
        <v>1</v>
      </c>
      <c r="F880" s="22" t="s">
        <v>1</v>
      </c>
      <c r="G880" s="34"/>
      <c r="H880" s="35" t="s">
        <v>3910</v>
      </c>
    </row>
    <row r="881" spans="1:8" x14ac:dyDescent="0.25">
      <c r="A881" s="21" t="s">
        <v>3364</v>
      </c>
      <c r="B881" s="21" t="s">
        <v>3365</v>
      </c>
      <c r="C881" s="30">
        <v>9264558000</v>
      </c>
      <c r="D881" s="22" t="s">
        <v>1</v>
      </c>
      <c r="E881" s="22" t="s">
        <v>1</v>
      </c>
      <c r="F881" s="22" t="s">
        <v>1</v>
      </c>
      <c r="G881" s="34"/>
      <c r="H881" s="35" t="s">
        <v>3911</v>
      </c>
    </row>
    <row r="882" spans="1:8" x14ac:dyDescent="0.25">
      <c r="A882" s="21" t="s">
        <v>3366</v>
      </c>
      <c r="B882" s="21" t="s">
        <v>3367</v>
      </c>
      <c r="C882" s="30">
        <v>9266879002</v>
      </c>
      <c r="D882" s="22" t="s">
        <v>1</v>
      </c>
      <c r="E882" s="22" t="s">
        <v>1</v>
      </c>
      <c r="F882" s="22" t="s">
        <v>1</v>
      </c>
      <c r="G882" s="34"/>
      <c r="H882" s="35" t="s">
        <v>3912</v>
      </c>
    </row>
    <row r="883" spans="1:8" x14ac:dyDescent="0.25">
      <c r="A883" s="21" t="s">
        <v>3368</v>
      </c>
      <c r="B883" s="21" t="s">
        <v>2583</v>
      </c>
      <c r="C883" s="30">
        <v>9266879001</v>
      </c>
      <c r="D883" s="22" t="s">
        <v>1</v>
      </c>
      <c r="E883" s="22" t="s">
        <v>1</v>
      </c>
      <c r="F883" s="22" t="s">
        <v>1</v>
      </c>
      <c r="G883" s="34"/>
      <c r="H883" s="35" t="s">
        <v>3913</v>
      </c>
    </row>
    <row r="884" spans="1:8" x14ac:dyDescent="0.25">
      <c r="A884" s="21" t="s">
        <v>3369</v>
      </c>
      <c r="B884" s="21" t="s">
        <v>3370</v>
      </c>
      <c r="C884" s="30">
        <v>1884166000</v>
      </c>
      <c r="D884" s="22"/>
      <c r="E884" s="22"/>
      <c r="F884" s="22" t="s">
        <v>1</v>
      </c>
      <c r="G884" s="34"/>
      <c r="H884" s="35" t="s">
        <v>3914</v>
      </c>
    </row>
    <row r="885" spans="1:8" x14ac:dyDescent="0.25">
      <c r="A885" s="21" t="s">
        <v>3371</v>
      </c>
      <c r="B885" s="21" t="s">
        <v>2078</v>
      </c>
      <c r="C885" s="30">
        <v>9275509001</v>
      </c>
      <c r="D885" s="22" t="s">
        <v>1</v>
      </c>
      <c r="E885" s="22" t="s">
        <v>1</v>
      </c>
      <c r="F885" s="22" t="s">
        <v>1</v>
      </c>
      <c r="G885" s="34"/>
      <c r="H885" s="35" t="s">
        <v>3915</v>
      </c>
    </row>
    <row r="886" spans="1:8" x14ac:dyDescent="0.25">
      <c r="A886" s="21" t="s">
        <v>3373</v>
      </c>
      <c r="B886" s="21" t="s">
        <v>3372</v>
      </c>
      <c r="C886" s="30">
        <v>9207368000</v>
      </c>
      <c r="D886" s="22" t="s">
        <v>1</v>
      </c>
      <c r="E886" s="22" t="s">
        <v>1</v>
      </c>
      <c r="F886" s="22" t="s">
        <v>1</v>
      </c>
      <c r="G886" s="34"/>
      <c r="H886" s="35" t="s">
        <v>3916</v>
      </c>
    </row>
    <row r="887" spans="1:8" x14ac:dyDescent="0.25">
      <c r="A887" s="21" t="s">
        <v>3374</v>
      </c>
      <c r="B887" s="21" t="s">
        <v>2029</v>
      </c>
      <c r="C887" s="30">
        <v>9284800000</v>
      </c>
      <c r="D887" s="22" t="s">
        <v>1</v>
      </c>
      <c r="E887" s="22" t="s">
        <v>1</v>
      </c>
      <c r="F887" s="22" t="s">
        <v>1</v>
      </c>
      <c r="G887" s="34"/>
      <c r="H887" s="35" t="s">
        <v>3917</v>
      </c>
    </row>
    <row r="888" spans="1:8" x14ac:dyDescent="0.25">
      <c r="A888" s="21" t="s">
        <v>3375</v>
      </c>
      <c r="B888" s="21" t="s">
        <v>3376</v>
      </c>
      <c r="C888" s="30">
        <v>9211136000</v>
      </c>
      <c r="D888" s="22" t="s">
        <v>1</v>
      </c>
      <c r="E888" s="22" t="s">
        <v>1</v>
      </c>
      <c r="F888" s="22" t="s">
        <v>1</v>
      </c>
      <c r="G888" s="34"/>
      <c r="H888" s="35" t="s">
        <v>3918</v>
      </c>
    </row>
    <row r="889" spans="1:8" x14ac:dyDescent="0.25">
      <c r="A889" s="21" t="s">
        <v>3377</v>
      </c>
      <c r="B889" s="21" t="s">
        <v>3378</v>
      </c>
      <c r="C889" s="30">
        <v>1723286002</v>
      </c>
      <c r="D889" s="22" t="s">
        <v>1</v>
      </c>
      <c r="E889" s="22" t="s">
        <v>1</v>
      </c>
      <c r="F889" s="22" t="s">
        <v>1</v>
      </c>
      <c r="G889" s="34"/>
      <c r="H889" s="35" t="s">
        <v>3919</v>
      </c>
    </row>
    <row r="890" spans="1:8" x14ac:dyDescent="0.25">
      <c r="A890" s="21" t="s">
        <v>3379</v>
      </c>
      <c r="B890" s="21" t="s">
        <v>3380</v>
      </c>
      <c r="C890" s="30">
        <v>9242449000</v>
      </c>
      <c r="D890" s="22" t="s">
        <v>1</v>
      </c>
      <c r="E890" s="22" t="s">
        <v>1</v>
      </c>
      <c r="F890" s="22" t="s">
        <v>1</v>
      </c>
      <c r="G890" s="34"/>
      <c r="H890" s="35" t="s">
        <v>3920</v>
      </c>
    </row>
    <row r="891" spans="1:8" x14ac:dyDescent="0.25">
      <c r="A891" s="21" t="s">
        <v>3381</v>
      </c>
      <c r="B891" s="21" t="s">
        <v>3382</v>
      </c>
      <c r="C891" s="30">
        <v>9282629000</v>
      </c>
      <c r="D891" s="22" t="s">
        <v>1</v>
      </c>
      <c r="E891" s="22" t="s">
        <v>1</v>
      </c>
      <c r="F891" s="22" t="s">
        <v>1</v>
      </c>
      <c r="G891" s="34"/>
      <c r="H891" s="35" t="s">
        <v>3921</v>
      </c>
    </row>
    <row r="892" spans="1:8" x14ac:dyDescent="0.25">
      <c r="A892" s="21" t="s">
        <v>3383</v>
      </c>
      <c r="B892" s="21" t="s">
        <v>3384</v>
      </c>
      <c r="C892" s="30">
        <v>6929524000</v>
      </c>
      <c r="D892" s="22"/>
      <c r="E892" s="22" t="s">
        <v>1</v>
      </c>
      <c r="F892" s="22"/>
      <c r="G892" s="34"/>
      <c r="H892" s="35" t="s">
        <v>3922</v>
      </c>
    </row>
    <row r="893" spans="1:8" x14ac:dyDescent="0.25">
      <c r="A893" s="21" t="s">
        <v>3385</v>
      </c>
      <c r="B893" s="21" t="s">
        <v>764</v>
      </c>
      <c r="C893" s="30">
        <v>6929524001</v>
      </c>
      <c r="D893" s="22"/>
      <c r="E893" s="22" t="s">
        <v>1</v>
      </c>
      <c r="F893" s="22"/>
      <c r="G893" s="34"/>
      <c r="H893" s="35" t="s">
        <v>3923</v>
      </c>
    </row>
    <row r="894" spans="1:8" x14ac:dyDescent="0.25">
      <c r="A894" s="21" t="s">
        <v>3386</v>
      </c>
      <c r="B894" s="21" t="s">
        <v>3387</v>
      </c>
      <c r="C894" s="30">
        <v>2275961003</v>
      </c>
      <c r="D894" s="22" t="s">
        <v>1</v>
      </c>
      <c r="E894" s="22" t="s">
        <v>1</v>
      </c>
      <c r="F894" s="22" t="s">
        <v>1</v>
      </c>
      <c r="G894" s="34"/>
      <c r="H894" s="35" t="s">
        <v>3924</v>
      </c>
    </row>
    <row r="895" spans="1:8" x14ac:dyDescent="0.25">
      <c r="A895" s="21" t="s">
        <v>3388</v>
      </c>
      <c r="B895" s="21" t="s">
        <v>1812</v>
      </c>
      <c r="C895" s="30">
        <v>9270515001</v>
      </c>
      <c r="D895" s="22" t="s">
        <v>1</v>
      </c>
      <c r="E895" s="22" t="s">
        <v>1</v>
      </c>
      <c r="F895" s="22" t="s">
        <v>1</v>
      </c>
      <c r="G895" s="34"/>
      <c r="H895" s="35" t="s">
        <v>3925</v>
      </c>
    </row>
    <row r="896" spans="1:8" x14ac:dyDescent="0.25">
      <c r="A896" s="21" t="s">
        <v>3391</v>
      </c>
      <c r="B896" s="21" t="s">
        <v>3392</v>
      </c>
      <c r="C896" s="30">
        <v>1606352000</v>
      </c>
      <c r="D896" s="22" t="s">
        <v>1</v>
      </c>
      <c r="E896" s="22" t="s">
        <v>1</v>
      </c>
      <c r="F896" s="22" t="s">
        <v>1</v>
      </c>
      <c r="G896" s="34"/>
      <c r="H896" s="35" t="s">
        <v>3926</v>
      </c>
    </row>
    <row r="897" spans="1:10" x14ac:dyDescent="0.25">
      <c r="A897" s="21" t="s">
        <v>3389</v>
      </c>
      <c r="B897" s="21" t="s">
        <v>3390</v>
      </c>
      <c r="C897" s="30">
        <v>9280774000</v>
      </c>
      <c r="D897" s="22" t="s">
        <v>1</v>
      </c>
      <c r="E897" s="22" t="s">
        <v>1</v>
      </c>
      <c r="F897" s="22" t="s">
        <v>1</v>
      </c>
      <c r="G897" s="34"/>
      <c r="H897" s="35" t="s">
        <v>3927</v>
      </c>
    </row>
    <row r="898" spans="1:10" x14ac:dyDescent="0.25">
      <c r="A898" s="21" t="s">
        <v>3393</v>
      </c>
      <c r="B898" s="21" t="s">
        <v>3394</v>
      </c>
      <c r="C898" s="30">
        <v>9218041000</v>
      </c>
      <c r="D898" s="22" t="s">
        <v>1</v>
      </c>
      <c r="E898" s="22" t="s">
        <v>1</v>
      </c>
      <c r="F898" s="22" t="s">
        <v>1</v>
      </c>
      <c r="G898" s="34"/>
      <c r="H898" s="35" t="s">
        <v>3928</v>
      </c>
    </row>
    <row r="899" spans="1:10" x14ac:dyDescent="0.25">
      <c r="A899" s="21" t="s">
        <v>3395</v>
      </c>
      <c r="B899" s="21" t="s">
        <v>3282</v>
      </c>
      <c r="C899" s="30">
        <v>6631444001</v>
      </c>
      <c r="D899" s="22" t="s">
        <v>1</v>
      </c>
      <c r="E899" s="22" t="s">
        <v>1</v>
      </c>
      <c r="F899" s="22" t="s">
        <v>1</v>
      </c>
      <c r="G899" s="34"/>
      <c r="H899" s="35" t="s">
        <v>3929</v>
      </c>
    </row>
    <row r="900" spans="1:10" x14ac:dyDescent="0.25">
      <c r="A900" s="21" t="s">
        <v>3396</v>
      </c>
      <c r="B900" s="21" t="s">
        <v>3397</v>
      </c>
      <c r="C900" s="30">
        <v>8700559001</v>
      </c>
      <c r="D900" s="22"/>
      <c r="E900" s="22" t="s">
        <v>1</v>
      </c>
      <c r="F900" s="22" t="s">
        <v>1</v>
      </c>
      <c r="G900" s="34"/>
      <c r="H900" s="35" t="s">
        <v>3930</v>
      </c>
    </row>
    <row r="901" spans="1:10" x14ac:dyDescent="0.25">
      <c r="A901" s="21" t="s">
        <v>1607</v>
      </c>
      <c r="B901" s="21" t="s">
        <v>3398</v>
      </c>
      <c r="C901" s="30">
        <v>2152819000</v>
      </c>
      <c r="D901" s="22" t="s">
        <v>1</v>
      </c>
      <c r="E901" s="22" t="s">
        <v>1</v>
      </c>
      <c r="F901" s="22" t="s">
        <v>1</v>
      </c>
      <c r="G901" s="34"/>
      <c r="H901" s="35" t="s">
        <v>3931</v>
      </c>
    </row>
    <row r="902" spans="1:10" x14ac:dyDescent="0.25">
      <c r="A902" s="21" t="s">
        <v>3399</v>
      </c>
      <c r="B902" s="21" t="s">
        <v>3400</v>
      </c>
      <c r="C902" s="30">
        <v>9292977000</v>
      </c>
      <c r="D902" s="22" t="s">
        <v>1</v>
      </c>
      <c r="E902" s="22" t="s">
        <v>1</v>
      </c>
      <c r="F902" s="22" t="s">
        <v>1</v>
      </c>
      <c r="G902" s="34"/>
      <c r="H902" s="35" t="s">
        <v>3932</v>
      </c>
    </row>
    <row r="903" spans="1:10" x14ac:dyDescent="0.25">
      <c r="A903" s="21" t="s">
        <v>3401</v>
      </c>
      <c r="B903" s="21" t="s">
        <v>3402</v>
      </c>
      <c r="C903" s="30">
        <v>5494516134</v>
      </c>
      <c r="D903" s="22" t="s">
        <v>1</v>
      </c>
      <c r="E903" s="22" t="s">
        <v>1</v>
      </c>
      <c r="F903" s="22" t="s">
        <v>1</v>
      </c>
      <c r="G903" s="34"/>
      <c r="H903" s="35" t="s">
        <v>3933</v>
      </c>
    </row>
    <row r="904" spans="1:10" x14ac:dyDescent="0.25">
      <c r="A904" s="21" t="s">
        <v>3403</v>
      </c>
      <c r="B904" s="21" t="s">
        <v>3404</v>
      </c>
      <c r="C904" s="30">
        <v>8147990001</v>
      </c>
      <c r="D904" s="22" t="s">
        <v>1</v>
      </c>
      <c r="E904" s="22" t="s">
        <v>1</v>
      </c>
      <c r="F904" s="22" t="s">
        <v>1</v>
      </c>
      <c r="G904" s="34"/>
      <c r="H904" s="35" t="s">
        <v>3934</v>
      </c>
    </row>
    <row r="905" spans="1:10" x14ac:dyDescent="0.25">
      <c r="A905" s="21" t="s">
        <v>3405</v>
      </c>
      <c r="B905" s="21" t="s">
        <v>3406</v>
      </c>
      <c r="C905" s="30">
        <v>8391653001</v>
      </c>
      <c r="D905" s="22" t="s">
        <v>1</v>
      </c>
      <c r="E905" s="22" t="s">
        <v>1</v>
      </c>
      <c r="F905" s="22" t="s">
        <v>1</v>
      </c>
      <c r="G905" s="34"/>
      <c r="H905" s="35" t="s">
        <v>3935</v>
      </c>
    </row>
    <row r="906" spans="1:10" x14ac:dyDescent="0.25">
      <c r="A906" s="21" t="s">
        <v>3407</v>
      </c>
      <c r="B906" s="21" t="s">
        <v>1616</v>
      </c>
      <c r="C906" s="30">
        <v>9301224000</v>
      </c>
      <c r="D906" s="22" t="s">
        <v>0</v>
      </c>
      <c r="E906" s="22" t="s">
        <v>0</v>
      </c>
      <c r="F906" s="22" t="s">
        <v>0</v>
      </c>
      <c r="G906" s="34"/>
      <c r="H906" s="35" t="s">
        <v>3936</v>
      </c>
    </row>
    <row r="907" spans="1:10" x14ac:dyDescent="0.25">
      <c r="A907" s="21" t="s">
        <v>3408</v>
      </c>
      <c r="B907" s="21" t="s">
        <v>3409</v>
      </c>
      <c r="C907" s="30">
        <v>9283153000</v>
      </c>
      <c r="D907" s="22"/>
      <c r="E907" s="22" t="s">
        <v>1</v>
      </c>
      <c r="F907" s="22"/>
      <c r="G907" s="34"/>
      <c r="H907" s="35" t="s">
        <v>3937</v>
      </c>
    </row>
    <row r="908" spans="1:10" x14ac:dyDescent="0.25">
      <c r="A908" s="21" t="s">
        <v>3410</v>
      </c>
      <c r="B908" s="21" t="s">
        <v>3411</v>
      </c>
      <c r="C908" s="30">
        <v>9288597000</v>
      </c>
      <c r="D908" s="22"/>
      <c r="E908" s="22" t="s">
        <v>0</v>
      </c>
      <c r="F908" s="22" t="s">
        <v>0</v>
      </c>
      <c r="G908" s="34"/>
      <c r="H908" s="35" t="s">
        <v>3938</v>
      </c>
    </row>
    <row r="909" spans="1:10" x14ac:dyDescent="0.25">
      <c r="A909" s="21" t="s">
        <v>3412</v>
      </c>
      <c r="B909" s="21" t="s">
        <v>73</v>
      </c>
      <c r="C909" s="30">
        <v>9284419000</v>
      </c>
      <c r="D909" s="22" t="s">
        <v>0</v>
      </c>
      <c r="E909" s="22" t="s">
        <v>0</v>
      </c>
      <c r="F909" s="22" t="s">
        <v>0</v>
      </c>
      <c r="G909" s="34"/>
      <c r="H909" s="35" t="s">
        <v>3939</v>
      </c>
    </row>
    <row r="910" spans="1:10" x14ac:dyDescent="0.25">
      <c r="A910" s="21" t="s">
        <v>3413</v>
      </c>
      <c r="B910" s="21" t="s">
        <v>191</v>
      </c>
      <c r="C910" s="30">
        <v>9302263001</v>
      </c>
      <c r="D910" s="22"/>
      <c r="E910" s="22" t="s">
        <v>0</v>
      </c>
      <c r="F910" s="22"/>
      <c r="G910" s="34"/>
      <c r="H910" s="35" t="s">
        <v>3940</v>
      </c>
    </row>
    <row r="911" spans="1:10" x14ac:dyDescent="0.25">
      <c r="A911" s="21" t="s">
        <v>3414</v>
      </c>
      <c r="B911" s="21" t="s">
        <v>3415</v>
      </c>
      <c r="C911" s="30">
        <v>9096035001</v>
      </c>
      <c r="D911" s="22" t="s">
        <v>0</v>
      </c>
      <c r="E911" s="22" t="s">
        <v>0</v>
      </c>
      <c r="F911" s="22" t="s">
        <v>0</v>
      </c>
      <c r="G911" s="34"/>
      <c r="H911" s="35" t="s">
        <v>3941</v>
      </c>
      <c r="I911" s="23"/>
      <c r="J911" s="16"/>
    </row>
    <row r="912" spans="1:10" x14ac:dyDescent="0.25">
      <c r="A912" s="21" t="s">
        <v>3416</v>
      </c>
      <c r="B912" s="27" t="s">
        <v>3417</v>
      </c>
      <c r="C912" s="30">
        <v>1215086007</v>
      </c>
      <c r="D912" s="22" t="s">
        <v>1</v>
      </c>
      <c r="E912" s="22" t="s">
        <v>1</v>
      </c>
      <c r="F912" s="22" t="s">
        <v>1</v>
      </c>
      <c r="G912" s="34">
        <v>46784</v>
      </c>
      <c r="H912" s="35" t="s">
        <v>3942</v>
      </c>
      <c r="I912" s="19"/>
    </row>
    <row r="913" spans="1:9" x14ac:dyDescent="0.25">
      <c r="A913" s="27" t="s">
        <v>3418</v>
      </c>
      <c r="B913" s="27" t="s">
        <v>3419</v>
      </c>
      <c r="C913" s="30">
        <v>9309306001</v>
      </c>
      <c r="D913" s="22" t="s">
        <v>1</v>
      </c>
      <c r="E913" s="22" t="s">
        <v>1</v>
      </c>
      <c r="F913" s="22" t="s">
        <v>1</v>
      </c>
      <c r="G913" s="34">
        <v>46785</v>
      </c>
      <c r="H913" s="35" t="s">
        <v>3943</v>
      </c>
      <c r="I913" s="19"/>
    </row>
    <row r="914" spans="1:9" x14ac:dyDescent="0.25">
      <c r="A914" s="21" t="s">
        <v>3420</v>
      </c>
      <c r="B914" s="21" t="s">
        <v>3421</v>
      </c>
      <c r="C914" s="30">
        <v>5494516273</v>
      </c>
      <c r="D914" s="22" t="s">
        <v>1</v>
      </c>
      <c r="E914" s="22" t="s">
        <v>1</v>
      </c>
      <c r="F914" s="22" t="s">
        <v>1</v>
      </c>
      <c r="G914" s="34">
        <v>46789</v>
      </c>
      <c r="H914" s="35" t="s">
        <v>3944</v>
      </c>
      <c r="I914" s="19"/>
    </row>
    <row r="915" spans="1:9" x14ac:dyDescent="0.25">
      <c r="A915" s="21" t="s">
        <v>3422</v>
      </c>
      <c r="B915" s="21" t="s">
        <v>3423</v>
      </c>
      <c r="C915" s="30">
        <v>5494516168</v>
      </c>
      <c r="D915" s="22" t="s">
        <v>1</v>
      </c>
      <c r="E915" s="22" t="s">
        <v>1</v>
      </c>
      <c r="F915" s="22" t="s">
        <v>1</v>
      </c>
      <c r="G915" s="34">
        <v>46789</v>
      </c>
      <c r="H915" s="35" t="s">
        <v>3945</v>
      </c>
      <c r="I915" s="19"/>
    </row>
    <row r="916" spans="1:9" x14ac:dyDescent="0.25">
      <c r="A916" s="21" t="s">
        <v>3424</v>
      </c>
      <c r="B916" s="21" t="s">
        <v>978</v>
      </c>
      <c r="C916" s="30">
        <v>5434971008</v>
      </c>
      <c r="D916" s="22" t="s">
        <v>1</v>
      </c>
      <c r="E916" s="22" t="s">
        <v>1</v>
      </c>
      <c r="F916" s="22" t="s">
        <v>1</v>
      </c>
      <c r="G916" s="34">
        <v>46789</v>
      </c>
      <c r="H916" s="35" t="s">
        <v>3946</v>
      </c>
      <c r="I916" s="19"/>
    </row>
    <row r="917" spans="1:9" x14ac:dyDescent="0.25">
      <c r="A917" s="21" t="s">
        <v>3425</v>
      </c>
      <c r="B917" s="27" t="s">
        <v>3428</v>
      </c>
      <c r="C917" s="30">
        <v>5434971009</v>
      </c>
      <c r="D917" s="22" t="s">
        <v>1</v>
      </c>
      <c r="E917" s="22" t="s">
        <v>1</v>
      </c>
      <c r="F917" s="22" t="s">
        <v>1</v>
      </c>
      <c r="G917" s="34">
        <v>46792</v>
      </c>
      <c r="H917" s="35" t="s">
        <v>3947</v>
      </c>
      <c r="I917" s="19"/>
    </row>
    <row r="918" spans="1:9" x14ac:dyDescent="0.25">
      <c r="A918" s="27" t="s">
        <v>3426</v>
      </c>
      <c r="B918" s="27" t="s">
        <v>3427</v>
      </c>
      <c r="C918" s="30">
        <v>6026761003</v>
      </c>
      <c r="D918" s="22" t="s">
        <v>0</v>
      </c>
      <c r="E918" s="22" t="s">
        <v>0</v>
      </c>
      <c r="F918" s="22" t="s">
        <v>0</v>
      </c>
      <c r="G918" s="34">
        <v>46792</v>
      </c>
      <c r="H918" s="35" t="s">
        <v>3948</v>
      </c>
      <c r="I918" s="19"/>
    </row>
    <row r="919" spans="1:9" x14ac:dyDescent="0.25">
      <c r="A919" s="27" t="s">
        <v>3429</v>
      </c>
      <c r="B919" s="27" t="s">
        <v>3430</v>
      </c>
      <c r="C919" s="30">
        <v>5494516088</v>
      </c>
      <c r="D919" s="22" t="s">
        <v>1</v>
      </c>
      <c r="E919" s="22" t="s">
        <v>1</v>
      </c>
      <c r="F919" s="22" t="s">
        <v>1</v>
      </c>
      <c r="G919" s="34">
        <v>46792</v>
      </c>
      <c r="H919" s="35" t="s">
        <v>3949</v>
      </c>
      <c r="I919" s="19"/>
    </row>
    <row r="920" spans="1:9" x14ac:dyDescent="0.25">
      <c r="A920" s="27" t="s">
        <v>3432</v>
      </c>
      <c r="B920" s="27" t="s">
        <v>3431</v>
      </c>
      <c r="C920" s="30">
        <v>5378621000</v>
      </c>
      <c r="D920" s="22" t="s">
        <v>1</v>
      </c>
      <c r="E920" s="22" t="s">
        <v>1</v>
      </c>
      <c r="F920" s="22" t="s">
        <v>1</v>
      </c>
      <c r="G920" s="34">
        <v>46792</v>
      </c>
      <c r="H920" s="35" t="s">
        <v>3950</v>
      </c>
      <c r="I920" s="19"/>
    </row>
    <row r="921" spans="1:9" x14ac:dyDescent="0.25">
      <c r="A921" s="27" t="s">
        <v>3433</v>
      </c>
      <c r="B921" s="27" t="s">
        <v>3434</v>
      </c>
      <c r="C921" s="30">
        <v>5378621001</v>
      </c>
      <c r="D921" s="22" t="s">
        <v>1</v>
      </c>
      <c r="E921" s="22" t="s">
        <v>1</v>
      </c>
      <c r="F921" s="22" t="s">
        <v>1</v>
      </c>
      <c r="G921" s="34">
        <v>46792</v>
      </c>
      <c r="H921" s="35" t="s">
        <v>3951</v>
      </c>
      <c r="I921" s="19"/>
    </row>
    <row r="922" spans="1:9" x14ac:dyDescent="0.25">
      <c r="A922" s="27" t="s">
        <v>3435</v>
      </c>
      <c r="B922" s="27" t="s">
        <v>3436</v>
      </c>
      <c r="C922" s="30">
        <v>9295186000</v>
      </c>
      <c r="D922" s="22" t="s">
        <v>1</v>
      </c>
      <c r="E922" s="22" t="s">
        <v>1</v>
      </c>
      <c r="F922" s="22" t="s">
        <v>1</v>
      </c>
      <c r="G922" s="34">
        <v>46796</v>
      </c>
      <c r="H922" s="35" t="s">
        <v>3952</v>
      </c>
      <c r="I922" s="19"/>
    </row>
    <row r="923" spans="1:9" x14ac:dyDescent="0.25">
      <c r="A923" s="27" t="s">
        <v>3437</v>
      </c>
      <c r="B923" s="27" t="s">
        <v>1338</v>
      </c>
      <c r="C923" s="30">
        <v>9308539001</v>
      </c>
      <c r="D923" s="22"/>
      <c r="E923" s="22"/>
      <c r="F923" s="22" t="s">
        <v>1</v>
      </c>
      <c r="G923" s="34">
        <v>46796</v>
      </c>
      <c r="H923" s="35" t="s">
        <v>3953</v>
      </c>
      <c r="I923" s="19"/>
    </row>
    <row r="924" spans="1:9" x14ac:dyDescent="0.25">
      <c r="A924" s="27" t="s">
        <v>3438</v>
      </c>
      <c r="B924" s="27" t="s">
        <v>3439</v>
      </c>
      <c r="C924" s="30">
        <v>9302883001</v>
      </c>
      <c r="D924" s="22" t="s">
        <v>0</v>
      </c>
      <c r="E924" s="22" t="s">
        <v>0</v>
      </c>
      <c r="F924" s="22" t="s">
        <v>0</v>
      </c>
      <c r="G924" s="34">
        <v>46796</v>
      </c>
      <c r="H924" s="35" t="s">
        <v>3954</v>
      </c>
      <c r="I924" s="19"/>
    </row>
    <row r="925" spans="1:9" x14ac:dyDescent="0.25">
      <c r="A925" s="27" t="s">
        <v>3440</v>
      </c>
      <c r="B925" s="27" t="s">
        <v>3439</v>
      </c>
      <c r="C925" s="30">
        <v>9302883003</v>
      </c>
      <c r="D925" s="22" t="s">
        <v>0</v>
      </c>
      <c r="E925" s="22" t="s">
        <v>0</v>
      </c>
      <c r="F925" s="22" t="s">
        <v>0</v>
      </c>
      <c r="G925" s="34">
        <v>46796</v>
      </c>
      <c r="H925" s="35" t="s">
        <v>3955</v>
      </c>
      <c r="I925" s="19"/>
    </row>
    <row r="926" spans="1:9" x14ac:dyDescent="0.25">
      <c r="A926" s="27" t="s">
        <v>3441</v>
      </c>
      <c r="B926" s="27" t="s">
        <v>3442</v>
      </c>
      <c r="C926" s="30">
        <v>9302883002</v>
      </c>
      <c r="D926" s="22" t="s">
        <v>0</v>
      </c>
      <c r="E926" s="22" t="s">
        <v>0</v>
      </c>
      <c r="F926" s="22" t="s">
        <v>0</v>
      </c>
      <c r="G926" s="34">
        <v>46796</v>
      </c>
      <c r="H926" s="35" t="s">
        <v>3956</v>
      </c>
      <c r="I926" s="19"/>
    </row>
    <row r="927" spans="1:9" x14ac:dyDescent="0.25">
      <c r="A927" s="27" t="s">
        <v>3443</v>
      </c>
      <c r="B927" s="27" t="s">
        <v>3444</v>
      </c>
      <c r="C927" s="30">
        <v>9302883004</v>
      </c>
      <c r="D927" s="22" t="s">
        <v>0</v>
      </c>
      <c r="E927" s="22" t="s">
        <v>0</v>
      </c>
      <c r="F927" s="22" t="s">
        <v>0</v>
      </c>
      <c r="G927" s="34">
        <v>46796</v>
      </c>
      <c r="H927" s="35" t="s">
        <v>3957</v>
      </c>
      <c r="I927" s="19"/>
    </row>
    <row r="928" spans="1:9" x14ac:dyDescent="0.25">
      <c r="A928" s="27" t="s">
        <v>3445</v>
      </c>
      <c r="B928" s="21" t="s">
        <v>3446</v>
      </c>
      <c r="C928" s="30">
        <v>6531229000</v>
      </c>
      <c r="D928" s="22" t="s">
        <v>1</v>
      </c>
      <c r="E928" s="22" t="s">
        <v>1</v>
      </c>
      <c r="F928" s="22" t="s">
        <v>1</v>
      </c>
      <c r="G928" s="34">
        <v>46811</v>
      </c>
      <c r="H928" s="35" t="s">
        <v>3958</v>
      </c>
      <c r="I928" s="19"/>
    </row>
    <row r="929" spans="1:9" x14ac:dyDescent="0.25">
      <c r="A929" s="21" t="s">
        <v>3447</v>
      </c>
      <c r="B929" s="21" t="s">
        <v>1834</v>
      </c>
      <c r="C929" s="30">
        <v>8228353001</v>
      </c>
      <c r="D929" s="22" t="s">
        <v>1</v>
      </c>
      <c r="E929" s="22" t="s">
        <v>1</v>
      </c>
      <c r="F929" s="22" t="s">
        <v>1</v>
      </c>
      <c r="G929" s="34">
        <v>46804</v>
      </c>
      <c r="H929" s="35" t="s">
        <v>3959</v>
      </c>
      <c r="I929" s="19"/>
    </row>
    <row r="930" spans="1:9" x14ac:dyDescent="0.25">
      <c r="A930" s="21" t="s">
        <v>3448</v>
      </c>
      <c r="B930" s="21" t="s">
        <v>1835</v>
      </c>
      <c r="C930" s="30">
        <v>8228353002</v>
      </c>
      <c r="D930" s="22" t="s">
        <v>1</v>
      </c>
      <c r="E930" s="22" t="s">
        <v>1</v>
      </c>
      <c r="F930" s="22" t="s">
        <v>1</v>
      </c>
      <c r="G930" s="34">
        <v>46804</v>
      </c>
      <c r="H930" s="35" t="s">
        <v>3960</v>
      </c>
      <c r="I930" s="19"/>
    </row>
    <row r="931" spans="1:9" x14ac:dyDescent="0.25">
      <c r="A931" s="21" t="s">
        <v>3449</v>
      </c>
      <c r="B931" s="21" t="s">
        <v>1071</v>
      </c>
      <c r="C931" s="30">
        <v>8228353004</v>
      </c>
      <c r="D931" s="22" t="s">
        <v>1</v>
      </c>
      <c r="E931" s="22" t="s">
        <v>1</v>
      </c>
      <c r="F931" s="22" t="s">
        <v>1</v>
      </c>
      <c r="G931" s="34">
        <v>46804</v>
      </c>
      <c r="H931" s="35" t="s">
        <v>3961</v>
      </c>
      <c r="I931" s="19"/>
    </row>
    <row r="932" spans="1:9" x14ac:dyDescent="0.25">
      <c r="A932" s="21" t="s">
        <v>3450</v>
      </c>
      <c r="B932" s="21" t="s">
        <v>3451</v>
      </c>
      <c r="C932" s="30">
        <v>9324437001</v>
      </c>
      <c r="D932" s="22" t="s">
        <v>1</v>
      </c>
      <c r="E932" s="22" t="s">
        <v>1</v>
      </c>
      <c r="F932" s="22" t="s">
        <v>1</v>
      </c>
      <c r="G932" s="34">
        <v>46804</v>
      </c>
      <c r="H932" s="35" t="s">
        <v>3962</v>
      </c>
      <c r="I932" s="19"/>
    </row>
    <row r="933" spans="1:9" x14ac:dyDescent="0.25">
      <c r="A933" s="21" t="s">
        <v>3452</v>
      </c>
      <c r="B933" s="21" t="s">
        <v>1835</v>
      </c>
      <c r="C933" s="30">
        <v>6055346002</v>
      </c>
      <c r="D933" s="22" t="s">
        <v>1</v>
      </c>
      <c r="E933" s="22" t="s">
        <v>1</v>
      </c>
      <c r="F933" s="22" t="s">
        <v>1</v>
      </c>
      <c r="G933" s="34">
        <v>46811</v>
      </c>
      <c r="H933" s="35" t="s">
        <v>3963</v>
      </c>
      <c r="I933" s="19"/>
    </row>
    <row r="934" spans="1:9" x14ac:dyDescent="0.25">
      <c r="A934" s="21" t="s">
        <v>3453</v>
      </c>
      <c r="B934" s="21" t="s">
        <v>1834</v>
      </c>
      <c r="C934" s="30">
        <v>6055346003</v>
      </c>
      <c r="D934" s="22" t="s">
        <v>1</v>
      </c>
      <c r="E934" s="22" t="s">
        <v>1</v>
      </c>
      <c r="F934" s="22" t="s">
        <v>1</v>
      </c>
      <c r="G934" s="34">
        <v>46811</v>
      </c>
      <c r="H934" s="35" t="s">
        <v>3964</v>
      </c>
      <c r="I934" s="19"/>
    </row>
    <row r="935" spans="1:9" x14ac:dyDescent="0.25">
      <c r="A935" s="21" t="s">
        <v>3454</v>
      </c>
      <c r="B935" s="21" t="s">
        <v>1071</v>
      </c>
      <c r="C935" s="30">
        <v>6055346004</v>
      </c>
      <c r="D935" s="22" t="s">
        <v>1</v>
      </c>
      <c r="E935" s="22" t="s">
        <v>1</v>
      </c>
      <c r="F935" s="22" t="s">
        <v>1</v>
      </c>
      <c r="G935" s="34">
        <v>46811</v>
      </c>
      <c r="H935" s="35" t="s">
        <v>3965</v>
      </c>
      <c r="I935" s="19"/>
    </row>
    <row r="936" spans="1:9" x14ac:dyDescent="0.25">
      <c r="A936" s="21" t="s">
        <v>3455</v>
      </c>
      <c r="B936" s="21" t="s">
        <v>1439</v>
      </c>
      <c r="C936" s="30">
        <v>9307621001</v>
      </c>
      <c r="D936" s="22" t="s">
        <v>1</v>
      </c>
      <c r="E936" s="22" t="s">
        <v>1</v>
      </c>
      <c r="F936" s="22" t="s">
        <v>1</v>
      </c>
      <c r="G936" s="34">
        <v>46811</v>
      </c>
      <c r="H936" s="35" t="s">
        <v>3966</v>
      </c>
      <c r="I936" s="19"/>
    </row>
    <row r="937" spans="1:9" x14ac:dyDescent="0.25">
      <c r="A937" s="21" t="s">
        <v>3456</v>
      </c>
      <c r="B937" s="21" t="s">
        <v>3457</v>
      </c>
      <c r="C937" s="30">
        <v>6882277000</v>
      </c>
      <c r="D937" s="22" t="s">
        <v>1</v>
      </c>
      <c r="E937" s="22" t="s">
        <v>1</v>
      </c>
      <c r="F937" s="22" t="s">
        <v>1</v>
      </c>
      <c r="G937" s="34">
        <v>46811</v>
      </c>
      <c r="H937" s="35" t="s">
        <v>3967</v>
      </c>
      <c r="I937" s="19"/>
    </row>
    <row r="938" spans="1:9" x14ac:dyDescent="0.25">
      <c r="A938" s="21" t="s">
        <v>3458</v>
      </c>
      <c r="B938" s="21" t="s">
        <v>3459</v>
      </c>
      <c r="C938" s="30">
        <v>6539793000</v>
      </c>
      <c r="D938" s="22" t="s">
        <v>1</v>
      </c>
      <c r="E938" s="22" t="s">
        <v>1</v>
      </c>
      <c r="F938" s="22" t="s">
        <v>1</v>
      </c>
      <c r="G938" s="34">
        <v>46811</v>
      </c>
      <c r="H938" s="35" t="s">
        <v>3968</v>
      </c>
      <c r="I938" s="19"/>
    </row>
    <row r="939" spans="1:9" x14ac:dyDescent="0.25">
      <c r="A939" s="21" t="s">
        <v>3460</v>
      </c>
      <c r="B939" s="21" t="s">
        <v>296</v>
      </c>
      <c r="C939" s="30">
        <v>9329650000</v>
      </c>
      <c r="D939" s="22" t="s">
        <v>1</v>
      </c>
      <c r="E939" s="22" t="s">
        <v>1</v>
      </c>
      <c r="F939" s="22" t="s">
        <v>1</v>
      </c>
      <c r="G939" s="34">
        <v>46811</v>
      </c>
      <c r="H939" s="35" t="s">
        <v>3969</v>
      </c>
      <c r="I939" s="19"/>
    </row>
    <row r="940" spans="1:9" x14ac:dyDescent="0.25">
      <c r="A940" s="21" t="s">
        <v>3461</v>
      </c>
      <c r="B940" s="21" t="s">
        <v>1419</v>
      </c>
      <c r="C940" s="30">
        <v>9220712000</v>
      </c>
      <c r="D940" s="22" t="s">
        <v>1</v>
      </c>
      <c r="E940" s="22" t="s">
        <v>1</v>
      </c>
      <c r="F940" s="22" t="s">
        <v>1</v>
      </c>
      <c r="G940" s="34">
        <v>46814</v>
      </c>
      <c r="H940" s="35" t="s">
        <v>3970</v>
      </c>
      <c r="I940" s="19"/>
    </row>
    <row r="941" spans="1:9" x14ac:dyDescent="0.25">
      <c r="A941" s="21" t="s">
        <v>3462</v>
      </c>
      <c r="B941" s="21" t="s">
        <v>3463</v>
      </c>
      <c r="C941" s="30">
        <v>9310088000</v>
      </c>
      <c r="D941" s="22"/>
      <c r="E941" s="22" t="s">
        <v>1</v>
      </c>
      <c r="F941" s="22"/>
      <c r="G941" s="34">
        <v>46818</v>
      </c>
      <c r="H941" s="35" t="s">
        <v>3971</v>
      </c>
      <c r="I941" s="19"/>
    </row>
    <row r="942" spans="1:9" x14ac:dyDescent="0.25">
      <c r="A942" s="21" t="s">
        <v>3464</v>
      </c>
      <c r="B942" s="21" t="s">
        <v>3465</v>
      </c>
      <c r="C942" s="30">
        <v>5345816000</v>
      </c>
      <c r="D942" s="22"/>
      <c r="E942" s="22" t="s">
        <v>1</v>
      </c>
      <c r="F942" s="22"/>
      <c r="G942" s="34">
        <v>46818</v>
      </c>
      <c r="H942" s="35" t="s">
        <v>3972</v>
      </c>
      <c r="I942" s="19"/>
    </row>
    <row r="943" spans="1:9" x14ac:dyDescent="0.25">
      <c r="A943" s="21" t="s">
        <v>125</v>
      </c>
      <c r="B943" s="27" t="s">
        <v>126</v>
      </c>
      <c r="C943" s="30">
        <v>6785697000</v>
      </c>
      <c r="D943" s="22" t="s">
        <v>1</v>
      </c>
      <c r="E943" s="22" t="s">
        <v>1</v>
      </c>
      <c r="F943" s="22" t="s">
        <v>1</v>
      </c>
      <c r="G943" s="34">
        <v>46822</v>
      </c>
      <c r="H943" s="35" t="s">
        <v>3973</v>
      </c>
      <c r="I943" s="19"/>
    </row>
    <row r="944" spans="1:9" x14ac:dyDescent="0.25">
      <c r="A944" s="21" t="s">
        <v>3466</v>
      </c>
      <c r="B944" s="27" t="s">
        <v>200</v>
      </c>
      <c r="C944" s="30">
        <v>7053878003</v>
      </c>
      <c r="D944" s="22" t="s">
        <v>1</v>
      </c>
      <c r="E944" s="22" t="s">
        <v>1</v>
      </c>
      <c r="F944" s="22" t="s">
        <v>1</v>
      </c>
      <c r="G944" s="34">
        <v>46822</v>
      </c>
      <c r="H944" s="35" t="s">
        <v>3974</v>
      </c>
      <c r="I944" s="19"/>
    </row>
    <row r="945" spans="1:9" x14ac:dyDescent="0.25">
      <c r="A945" s="21" t="s">
        <v>3467</v>
      </c>
      <c r="B945" s="27" t="s">
        <v>1990</v>
      </c>
      <c r="C945" s="30">
        <v>7053878002</v>
      </c>
      <c r="D945" s="22" t="s">
        <v>1</v>
      </c>
      <c r="E945" s="22" t="s">
        <v>1</v>
      </c>
      <c r="F945" s="22" t="s">
        <v>1</v>
      </c>
      <c r="G945" s="34">
        <v>46822</v>
      </c>
      <c r="H945" s="35" t="s">
        <v>3975</v>
      </c>
      <c r="I945" s="19"/>
    </row>
    <row r="946" spans="1:9" x14ac:dyDescent="0.25">
      <c r="A946" s="21" t="s">
        <v>3469</v>
      </c>
      <c r="B946" s="27" t="s">
        <v>3468</v>
      </c>
      <c r="C946" s="30">
        <v>1849328001</v>
      </c>
      <c r="D946" s="22" t="s">
        <v>1</v>
      </c>
      <c r="E946" s="22" t="s">
        <v>1</v>
      </c>
      <c r="F946" s="22" t="s">
        <v>1</v>
      </c>
      <c r="G946" s="34">
        <v>46822</v>
      </c>
      <c r="H946" s="35" t="s">
        <v>3976</v>
      </c>
      <c r="I946" s="19"/>
    </row>
    <row r="947" spans="1:9" x14ac:dyDescent="0.25">
      <c r="A947" s="67" t="s">
        <v>3470</v>
      </c>
      <c r="B947" s="27" t="s">
        <v>3471</v>
      </c>
      <c r="C947" s="30">
        <v>9344799000</v>
      </c>
      <c r="D947" s="22" t="s">
        <v>1</v>
      </c>
      <c r="E947" s="22" t="s">
        <v>1</v>
      </c>
      <c r="F947" s="22" t="s">
        <v>1</v>
      </c>
      <c r="G947" s="34">
        <v>46827</v>
      </c>
      <c r="H947" s="35" t="s">
        <v>3977</v>
      </c>
      <c r="I947" s="19"/>
    </row>
    <row r="948" spans="1:9" s="6" customFormat="1" x14ac:dyDescent="0.25">
      <c r="A948" s="21" t="s">
        <v>3472</v>
      </c>
      <c r="B948" s="28" t="s">
        <v>3473</v>
      </c>
      <c r="C948" s="30">
        <v>1719947069</v>
      </c>
      <c r="D948" s="22" t="s">
        <v>1</v>
      </c>
      <c r="E948" s="22" t="s">
        <v>1</v>
      </c>
      <c r="F948" s="22" t="s">
        <v>1</v>
      </c>
      <c r="G948" s="34">
        <v>46840</v>
      </c>
      <c r="H948" s="35" t="s">
        <v>3978</v>
      </c>
      <c r="I948" s="29"/>
    </row>
    <row r="949" spans="1:9" x14ac:dyDescent="0.25">
      <c r="A949" s="21" t="s">
        <v>3474</v>
      </c>
      <c r="B949" s="21" t="s">
        <v>3475</v>
      </c>
      <c r="C949" s="30">
        <v>8190992001</v>
      </c>
      <c r="D949" s="22"/>
      <c r="E949" s="22" t="s">
        <v>1</v>
      </c>
      <c r="F949" s="22" t="s">
        <v>1</v>
      </c>
      <c r="G949" s="34">
        <v>46842</v>
      </c>
      <c r="H949" s="35" t="s">
        <v>3979</v>
      </c>
      <c r="I949" s="29"/>
    </row>
    <row r="950" spans="1:9" x14ac:dyDescent="0.25">
      <c r="A950" s="21" t="s">
        <v>3476</v>
      </c>
      <c r="B950" s="21" t="s">
        <v>2509</v>
      </c>
      <c r="C950" s="30">
        <v>9303758000</v>
      </c>
      <c r="D950" s="22" t="s">
        <v>0</v>
      </c>
      <c r="E950" s="22" t="s">
        <v>0</v>
      </c>
      <c r="F950" s="22" t="s">
        <v>0</v>
      </c>
      <c r="G950" s="34">
        <v>46842</v>
      </c>
      <c r="H950" s="35" t="s">
        <v>3980</v>
      </c>
      <c r="I950" s="29"/>
    </row>
    <row r="951" spans="1:9" x14ac:dyDescent="0.25">
      <c r="A951" s="27" t="s">
        <v>3477</v>
      </c>
      <c r="B951" s="27" t="s">
        <v>1589</v>
      </c>
      <c r="C951" s="30">
        <v>9239057002</v>
      </c>
      <c r="D951" s="22" t="s">
        <v>0</v>
      </c>
      <c r="E951" s="22" t="s">
        <v>0</v>
      </c>
      <c r="F951" s="22" t="s">
        <v>0</v>
      </c>
      <c r="G951" s="34">
        <v>46842</v>
      </c>
      <c r="H951" s="35" t="s">
        <v>3981</v>
      </c>
      <c r="I951" s="29"/>
    </row>
    <row r="952" spans="1:9" x14ac:dyDescent="0.25">
      <c r="A952" s="21" t="s">
        <v>3478</v>
      </c>
      <c r="B952" s="21" t="s">
        <v>3479</v>
      </c>
      <c r="C952" s="30">
        <v>6952992000</v>
      </c>
      <c r="D952" s="22"/>
      <c r="E952" s="22" t="s">
        <v>1</v>
      </c>
      <c r="F952" s="22" t="s">
        <v>1</v>
      </c>
      <c r="G952" s="34">
        <v>46846</v>
      </c>
      <c r="H952" s="35" t="s">
        <v>3982</v>
      </c>
      <c r="I952" s="29"/>
    </row>
    <row r="953" spans="1:9" x14ac:dyDescent="0.25">
      <c r="A953" s="27" t="s">
        <v>3480</v>
      </c>
      <c r="B953" s="27" t="s">
        <v>1863</v>
      </c>
      <c r="C953" s="30">
        <v>3957705010</v>
      </c>
      <c r="D953" s="22" t="s">
        <v>0</v>
      </c>
      <c r="E953" s="22" t="s">
        <v>0</v>
      </c>
      <c r="F953" s="22" t="s">
        <v>0</v>
      </c>
      <c r="G953" s="34">
        <v>46846</v>
      </c>
      <c r="H953" s="35" t="s">
        <v>3983</v>
      </c>
      <c r="I953" s="29"/>
    </row>
    <row r="954" spans="1:9" x14ac:dyDescent="0.25">
      <c r="A954" s="27" t="s">
        <v>3481</v>
      </c>
      <c r="B954" s="27" t="s">
        <v>3482</v>
      </c>
      <c r="C954" s="30">
        <v>8357692001</v>
      </c>
      <c r="D954" s="22"/>
      <c r="E954" s="22" t="s">
        <v>1</v>
      </c>
      <c r="F954" s="22"/>
      <c r="G954" s="34">
        <v>46846</v>
      </c>
      <c r="H954" s="35" t="s">
        <v>3984</v>
      </c>
      <c r="I954" s="29"/>
    </row>
    <row r="955" spans="1:9" x14ac:dyDescent="0.25">
      <c r="A955" s="27" t="s">
        <v>3483</v>
      </c>
      <c r="B955" s="27" t="s">
        <v>894</v>
      </c>
      <c r="C955" s="30">
        <v>9334653000</v>
      </c>
      <c r="D955" s="22" t="s">
        <v>0</v>
      </c>
      <c r="E955" s="22" t="s">
        <v>0</v>
      </c>
      <c r="F955" s="22" t="s">
        <v>0</v>
      </c>
      <c r="G955" s="34">
        <v>46846</v>
      </c>
      <c r="H955" s="35" t="s">
        <v>3985</v>
      </c>
      <c r="I955" s="29"/>
    </row>
    <row r="956" spans="1:9" x14ac:dyDescent="0.25">
      <c r="A956" s="27" t="s">
        <v>3484</v>
      </c>
      <c r="B956" s="27" t="s">
        <v>3485</v>
      </c>
      <c r="C956" s="30">
        <v>5494516245</v>
      </c>
      <c r="D956" s="22" t="s">
        <v>1</v>
      </c>
      <c r="E956" s="22" t="s">
        <v>1</v>
      </c>
      <c r="F956" s="22" t="s">
        <v>1</v>
      </c>
      <c r="G956" s="34">
        <v>46846</v>
      </c>
      <c r="H956" s="35" t="s">
        <v>3986</v>
      </c>
      <c r="I956" s="29"/>
    </row>
    <row r="957" spans="1:9" x14ac:dyDescent="0.25">
      <c r="A957" s="27" t="s">
        <v>3486</v>
      </c>
      <c r="B957" s="27" t="s">
        <v>3487</v>
      </c>
      <c r="C957" s="30">
        <v>9335269000</v>
      </c>
      <c r="D957" s="22" t="s">
        <v>1</v>
      </c>
      <c r="E957" s="22" t="s">
        <v>1</v>
      </c>
      <c r="F957" s="22" t="s">
        <v>1</v>
      </c>
      <c r="G957" s="34">
        <v>46846</v>
      </c>
      <c r="H957" s="35" t="s">
        <v>3987</v>
      </c>
      <c r="I957" s="29"/>
    </row>
    <row r="958" spans="1:9" x14ac:dyDescent="0.25">
      <c r="A958" s="27" t="s">
        <v>3488</v>
      </c>
      <c r="B958" s="21" t="s">
        <v>3489</v>
      </c>
      <c r="C958" s="30">
        <v>9330429000</v>
      </c>
      <c r="D958" s="22" t="s">
        <v>1</v>
      </c>
      <c r="E958" s="22" t="s">
        <v>1</v>
      </c>
      <c r="F958" s="22" t="s">
        <v>1</v>
      </c>
      <c r="G958" s="34">
        <v>46846</v>
      </c>
      <c r="H958" s="35" t="s">
        <v>4007</v>
      </c>
    </row>
    <row r="959" spans="1:9" x14ac:dyDescent="0.25">
      <c r="A959" s="27" t="s">
        <v>3490</v>
      </c>
      <c r="B959" s="27" t="s">
        <v>3491</v>
      </c>
      <c r="C959" s="30">
        <v>9296859000</v>
      </c>
      <c r="D959" s="22" t="s">
        <v>1</v>
      </c>
      <c r="E959" s="22" t="s">
        <v>1</v>
      </c>
      <c r="F959" s="22" t="s">
        <v>1</v>
      </c>
      <c r="G959" s="34">
        <v>46847</v>
      </c>
      <c r="H959" s="35" t="s">
        <v>3988</v>
      </c>
    </row>
    <row r="960" spans="1:9" x14ac:dyDescent="0.25">
      <c r="A960" s="27" t="s">
        <v>3492</v>
      </c>
      <c r="B960" s="27" t="s">
        <v>3493</v>
      </c>
      <c r="C960" s="30">
        <v>8751200000</v>
      </c>
      <c r="D960" s="22" t="s">
        <v>1</v>
      </c>
      <c r="E960" s="22" t="s">
        <v>1</v>
      </c>
      <c r="F960" s="22" t="s">
        <v>1</v>
      </c>
      <c r="G960" s="34">
        <v>46847</v>
      </c>
      <c r="H960" s="35" t="s">
        <v>3989</v>
      </c>
    </row>
    <row r="961" spans="1:9" x14ac:dyDescent="0.25">
      <c r="A961" s="27" t="s">
        <v>3494</v>
      </c>
      <c r="B961" s="27" t="s">
        <v>3495</v>
      </c>
      <c r="C961" s="30">
        <v>2252694000</v>
      </c>
      <c r="D961" s="22"/>
      <c r="E961" s="22" t="s">
        <v>1</v>
      </c>
      <c r="F961" s="22"/>
      <c r="G961" s="34">
        <v>46847</v>
      </c>
      <c r="H961" s="35" t="s">
        <v>3990</v>
      </c>
    </row>
    <row r="962" spans="1:9" x14ac:dyDescent="0.25">
      <c r="A962" s="27" t="s">
        <v>3496</v>
      </c>
      <c r="B962" s="27" t="s">
        <v>3497</v>
      </c>
      <c r="C962" s="30">
        <v>8750416002</v>
      </c>
      <c r="D962" s="22" t="s">
        <v>1</v>
      </c>
      <c r="E962" s="22" t="s">
        <v>1</v>
      </c>
      <c r="F962" s="22" t="s">
        <v>1</v>
      </c>
      <c r="G962" s="34">
        <v>46860</v>
      </c>
      <c r="H962" s="35" t="s">
        <v>3991</v>
      </c>
      <c r="I962" s="29"/>
    </row>
    <row r="963" spans="1:9" x14ac:dyDescent="0.25">
      <c r="A963" s="27" t="s">
        <v>3498</v>
      </c>
      <c r="B963" s="28" t="s">
        <v>2717</v>
      </c>
      <c r="C963" s="30">
        <v>9341811000</v>
      </c>
      <c r="D963" s="22" t="s">
        <v>1</v>
      </c>
      <c r="E963" s="22" t="s">
        <v>1</v>
      </c>
      <c r="F963" s="22" t="s">
        <v>1</v>
      </c>
      <c r="G963" s="34">
        <v>46861</v>
      </c>
      <c r="H963" s="35" t="s">
        <v>3992</v>
      </c>
    </row>
    <row r="964" spans="1:9" x14ac:dyDescent="0.25">
      <c r="A964" s="27" t="s">
        <v>3499</v>
      </c>
      <c r="B964" s="27" t="s">
        <v>3500</v>
      </c>
      <c r="C964" s="30">
        <v>1983725067</v>
      </c>
      <c r="D964" s="22" t="s">
        <v>1</v>
      </c>
      <c r="E964" s="22" t="s">
        <v>1</v>
      </c>
      <c r="F964" s="22" t="s">
        <v>1</v>
      </c>
      <c r="G964" s="34">
        <v>46861</v>
      </c>
      <c r="H964" s="35" t="s">
        <v>3993</v>
      </c>
    </row>
    <row r="965" spans="1:9" x14ac:dyDescent="0.25">
      <c r="A965" s="27" t="s">
        <v>3501</v>
      </c>
      <c r="B965" s="27" t="s">
        <v>2789</v>
      </c>
      <c r="C965" s="30">
        <v>9353615000</v>
      </c>
      <c r="D965" s="22" t="s">
        <v>1</v>
      </c>
      <c r="E965" s="22" t="s">
        <v>1</v>
      </c>
      <c r="F965" s="22" t="s">
        <v>1</v>
      </c>
      <c r="G965" s="34">
        <v>46861</v>
      </c>
      <c r="H965" s="35" t="s">
        <v>3994</v>
      </c>
    </row>
    <row r="966" spans="1:9" x14ac:dyDescent="0.25">
      <c r="A966" s="27" t="s">
        <v>3502</v>
      </c>
      <c r="B966" s="27" t="s">
        <v>1634</v>
      </c>
      <c r="C966" s="30">
        <v>9327142000</v>
      </c>
      <c r="D966" s="22" t="s">
        <v>1</v>
      </c>
      <c r="E966" s="22" t="s">
        <v>1</v>
      </c>
      <c r="F966" s="22" t="s">
        <v>1</v>
      </c>
      <c r="G966" s="34">
        <v>46861</v>
      </c>
      <c r="H966" s="35" t="s">
        <v>3995</v>
      </c>
    </row>
    <row r="967" spans="1:9" x14ac:dyDescent="0.25">
      <c r="A967" s="28" t="s">
        <v>3503</v>
      </c>
      <c r="B967" s="27" t="s">
        <v>3280</v>
      </c>
      <c r="C967" s="30">
        <v>9327142006</v>
      </c>
      <c r="D967" s="22" t="s">
        <v>1</v>
      </c>
      <c r="E967" s="22" t="s">
        <v>1</v>
      </c>
      <c r="F967" s="22" t="s">
        <v>1</v>
      </c>
      <c r="G967" s="34">
        <v>46861</v>
      </c>
      <c r="H967" s="35" t="s">
        <v>3996</v>
      </c>
    </row>
    <row r="968" spans="1:9" x14ac:dyDescent="0.25">
      <c r="A968" s="27" t="s">
        <v>3504</v>
      </c>
      <c r="B968" s="27" t="s">
        <v>3505</v>
      </c>
      <c r="C968" s="30">
        <v>6785697001</v>
      </c>
      <c r="D968" s="22" t="s">
        <v>1</v>
      </c>
      <c r="E968" s="22" t="s">
        <v>1</v>
      </c>
      <c r="F968" s="22" t="s">
        <v>1</v>
      </c>
      <c r="G968" s="34">
        <v>46861</v>
      </c>
      <c r="H968" s="35" t="s">
        <v>3997</v>
      </c>
    </row>
    <row r="969" spans="1:9" x14ac:dyDescent="0.25">
      <c r="A969" s="27" t="s">
        <v>3506</v>
      </c>
      <c r="B969" s="27" t="s">
        <v>2515</v>
      </c>
      <c r="C969" s="30">
        <v>3703177005</v>
      </c>
      <c r="D969" s="22" t="s">
        <v>1</v>
      </c>
      <c r="E969" s="22" t="s">
        <v>1</v>
      </c>
      <c r="F969" s="22" t="s">
        <v>1</v>
      </c>
      <c r="G969" s="34">
        <v>46861</v>
      </c>
      <c r="H969" s="35" t="s">
        <v>3998</v>
      </c>
    </row>
    <row r="970" spans="1:9" x14ac:dyDescent="0.25">
      <c r="A970" s="27" t="s">
        <v>2955</v>
      </c>
      <c r="B970" s="27" t="s">
        <v>1126</v>
      </c>
      <c r="C970" s="30">
        <v>3703177004</v>
      </c>
      <c r="D970" s="22" t="s">
        <v>1</v>
      </c>
      <c r="E970" s="22" t="s">
        <v>1</v>
      </c>
      <c r="F970" s="22" t="s">
        <v>1</v>
      </c>
      <c r="G970" s="34">
        <v>46861</v>
      </c>
      <c r="H970" s="35" t="s">
        <v>3999</v>
      </c>
    </row>
    <row r="971" spans="1:9" ht="18" customHeight="1" x14ac:dyDescent="0.25">
      <c r="A971" s="21" t="s">
        <v>3507</v>
      </c>
      <c r="B971" s="21" t="s">
        <v>1218</v>
      </c>
      <c r="C971" s="78" t="s">
        <v>12284</v>
      </c>
      <c r="D971" s="22" t="s">
        <v>1</v>
      </c>
      <c r="E971" s="22" t="s">
        <v>1</v>
      </c>
      <c r="F971" s="22" t="s">
        <v>1</v>
      </c>
      <c r="G971" s="34">
        <v>46857</v>
      </c>
      <c r="H971" s="35" t="s">
        <v>4000</v>
      </c>
    </row>
    <row r="972" spans="1:9" x14ac:dyDescent="0.25">
      <c r="A972" s="21" t="s">
        <v>3508</v>
      </c>
      <c r="B972" s="21" t="s">
        <v>3509</v>
      </c>
      <c r="C972" s="30">
        <v>8211191001</v>
      </c>
      <c r="D972" s="22" t="s">
        <v>1</v>
      </c>
      <c r="E972" s="22" t="s">
        <v>1</v>
      </c>
      <c r="F972" s="22" t="s">
        <v>1</v>
      </c>
      <c r="G972" s="34">
        <v>46829</v>
      </c>
      <c r="H972" s="35" t="s">
        <v>4001</v>
      </c>
    </row>
    <row r="973" spans="1:9" x14ac:dyDescent="0.25">
      <c r="A973" s="27" t="s">
        <v>316</v>
      </c>
      <c r="B973" s="27" t="s">
        <v>317</v>
      </c>
      <c r="C973" s="30">
        <v>7118406000</v>
      </c>
      <c r="D973" s="22" t="s">
        <v>1</v>
      </c>
      <c r="E973" s="22" t="s">
        <v>1</v>
      </c>
      <c r="F973" s="22" t="s">
        <v>1</v>
      </c>
      <c r="G973" s="34">
        <v>46867</v>
      </c>
      <c r="H973" s="35" t="s">
        <v>4002</v>
      </c>
    </row>
    <row r="974" spans="1:9" x14ac:dyDescent="0.25">
      <c r="A974" s="27" t="s">
        <v>3510</v>
      </c>
      <c r="B974" s="27" t="s">
        <v>466</v>
      </c>
      <c r="C974" s="30">
        <v>7001924002</v>
      </c>
      <c r="D974" s="22" t="s">
        <v>0</v>
      </c>
      <c r="E974" s="22" t="s">
        <v>0</v>
      </c>
      <c r="F974" s="22" t="s">
        <v>0</v>
      </c>
      <c r="G974" s="34">
        <v>46867</v>
      </c>
      <c r="H974" s="35" t="s">
        <v>4003</v>
      </c>
    </row>
    <row r="975" spans="1:9" x14ac:dyDescent="0.25">
      <c r="A975" s="27" t="s">
        <v>3511</v>
      </c>
      <c r="B975" s="27" t="s">
        <v>368</v>
      </c>
      <c r="C975" s="30">
        <v>7001924003</v>
      </c>
      <c r="D975" s="22" t="s">
        <v>0</v>
      </c>
      <c r="E975" s="22" t="s">
        <v>0</v>
      </c>
      <c r="F975" s="22" t="s">
        <v>0</v>
      </c>
      <c r="G975" s="34">
        <v>46867</v>
      </c>
      <c r="H975" s="35" t="s">
        <v>4004</v>
      </c>
    </row>
    <row r="976" spans="1:9" x14ac:dyDescent="0.25">
      <c r="A976" s="27" t="s">
        <v>3512</v>
      </c>
      <c r="B976" s="27" t="s">
        <v>3513</v>
      </c>
      <c r="C976" s="30">
        <v>2313111000</v>
      </c>
      <c r="D976" s="22" t="s">
        <v>1</v>
      </c>
      <c r="E976" s="22" t="s">
        <v>1</v>
      </c>
      <c r="F976" s="22" t="s">
        <v>1</v>
      </c>
      <c r="G976" s="34">
        <v>46867</v>
      </c>
      <c r="H976" s="35" t="s">
        <v>4005</v>
      </c>
    </row>
    <row r="977" spans="1:8" x14ac:dyDescent="0.25">
      <c r="A977" s="27" t="s">
        <v>3514</v>
      </c>
      <c r="B977" s="27" t="s">
        <v>3515</v>
      </c>
      <c r="C977" s="30">
        <v>3134458000</v>
      </c>
      <c r="D977" s="22" t="s">
        <v>1</v>
      </c>
      <c r="E977" s="22" t="s">
        <v>1</v>
      </c>
      <c r="F977" s="22" t="s">
        <v>1</v>
      </c>
      <c r="G977" s="34"/>
      <c r="H977" s="35"/>
    </row>
    <row r="978" spans="1:8" x14ac:dyDescent="0.25">
      <c r="A978" s="27" t="s">
        <v>3516</v>
      </c>
      <c r="B978" s="27" t="s">
        <v>3517</v>
      </c>
      <c r="C978" s="30">
        <v>5147042050</v>
      </c>
      <c r="D978" s="22" t="s">
        <v>1</v>
      </c>
      <c r="E978" s="22" t="s">
        <v>1</v>
      </c>
      <c r="F978" s="22" t="s">
        <v>1</v>
      </c>
      <c r="G978" s="34"/>
      <c r="H978" s="35"/>
    </row>
    <row r="979" spans="1:8" x14ac:dyDescent="0.25">
      <c r="A979" s="27" t="s">
        <v>3518</v>
      </c>
      <c r="B979" s="27" t="s">
        <v>17</v>
      </c>
      <c r="C979" s="30">
        <v>5147042049</v>
      </c>
      <c r="D979" s="22" t="s">
        <v>1</v>
      </c>
      <c r="E979" s="22" t="s">
        <v>1</v>
      </c>
      <c r="F979" s="22" t="s">
        <v>1</v>
      </c>
      <c r="G979" s="34">
        <v>46881</v>
      </c>
      <c r="H979" s="35" t="s">
        <v>4006</v>
      </c>
    </row>
    <row r="980" spans="1:8" x14ac:dyDescent="0.25">
      <c r="A980" s="27" t="s">
        <v>3519</v>
      </c>
      <c r="B980" s="27" t="s">
        <v>3520</v>
      </c>
      <c r="C980" s="30">
        <v>5490286003</v>
      </c>
      <c r="D980" s="22" t="s">
        <v>1</v>
      </c>
      <c r="E980" s="22" t="s">
        <v>1</v>
      </c>
      <c r="F980" s="22" t="s">
        <v>1</v>
      </c>
      <c r="G980" s="34">
        <v>46883</v>
      </c>
      <c r="H980" s="35" t="s">
        <v>3521</v>
      </c>
    </row>
    <row r="981" spans="1:8" x14ac:dyDescent="0.25">
      <c r="A981" s="27" t="s">
        <v>1769</v>
      </c>
      <c r="B981" s="27" t="s">
        <v>1770</v>
      </c>
      <c r="C981" s="30">
        <v>8295786000</v>
      </c>
      <c r="D981" s="22" t="s">
        <v>1</v>
      </c>
      <c r="E981" s="22" t="s">
        <v>1</v>
      </c>
      <c r="F981" s="22" t="s">
        <v>1</v>
      </c>
      <c r="G981" s="34">
        <v>46883</v>
      </c>
      <c r="H981" s="35" t="s">
        <v>3522</v>
      </c>
    </row>
    <row r="982" spans="1:8" x14ac:dyDescent="0.25">
      <c r="A982" s="27" t="s">
        <v>1846</v>
      </c>
      <c r="B982" s="27" t="s">
        <v>1771</v>
      </c>
      <c r="C982" s="30">
        <v>8295786001</v>
      </c>
      <c r="D982" s="22" t="s">
        <v>1</v>
      </c>
      <c r="E982" s="22" t="s">
        <v>1</v>
      </c>
      <c r="F982" s="22" t="s">
        <v>1</v>
      </c>
      <c r="G982" s="34">
        <v>46883</v>
      </c>
      <c r="H982" s="35" t="s">
        <v>3523</v>
      </c>
    </row>
    <row r="983" spans="1:8" x14ac:dyDescent="0.25">
      <c r="A983" s="27" t="s">
        <v>3524</v>
      </c>
      <c r="B983" s="27" t="s">
        <v>1599</v>
      </c>
      <c r="C983" s="30">
        <v>7293852000</v>
      </c>
      <c r="D983" s="22" t="s">
        <v>1</v>
      </c>
      <c r="E983" s="22" t="s">
        <v>1</v>
      </c>
      <c r="F983" s="22" t="s">
        <v>1</v>
      </c>
      <c r="G983" s="34">
        <v>46883</v>
      </c>
      <c r="H983" s="35" t="s">
        <v>3525</v>
      </c>
    </row>
    <row r="984" spans="1:8" x14ac:dyDescent="0.25">
      <c r="A984" s="27" t="s">
        <v>3526</v>
      </c>
      <c r="B984" s="27" t="s">
        <v>3527</v>
      </c>
      <c r="C984" s="30">
        <v>5926742602</v>
      </c>
      <c r="D984" s="22" t="s">
        <v>1</v>
      </c>
      <c r="E984" s="22" t="s">
        <v>1</v>
      </c>
      <c r="F984" s="22" t="s">
        <v>1</v>
      </c>
      <c r="G984" s="34">
        <v>46883</v>
      </c>
      <c r="H984" s="35" t="s">
        <v>3528</v>
      </c>
    </row>
    <row r="985" spans="1:8" x14ac:dyDescent="0.25">
      <c r="A985" s="21" t="s">
        <v>3529</v>
      </c>
      <c r="B985" s="27" t="s">
        <v>3530</v>
      </c>
      <c r="C985" s="30">
        <v>6845673000</v>
      </c>
      <c r="D985" s="22"/>
      <c r="E985" s="22" t="s">
        <v>0</v>
      </c>
      <c r="F985" s="22"/>
      <c r="G985" s="34">
        <v>46885</v>
      </c>
      <c r="H985" s="35" t="s">
        <v>3531</v>
      </c>
    </row>
    <row r="986" spans="1:8" x14ac:dyDescent="0.25">
      <c r="A986" s="27" t="s">
        <v>3532</v>
      </c>
      <c r="B986" s="27" t="s">
        <v>750</v>
      </c>
      <c r="C986" s="30">
        <v>9339027001</v>
      </c>
      <c r="D986" s="22" t="s">
        <v>0</v>
      </c>
      <c r="E986" s="22" t="s">
        <v>0</v>
      </c>
      <c r="F986" s="22" t="s">
        <v>0</v>
      </c>
      <c r="G986" s="34">
        <v>46885</v>
      </c>
      <c r="H986" s="35" t="s">
        <v>3533</v>
      </c>
    </row>
    <row r="987" spans="1:8" x14ac:dyDescent="0.25">
      <c r="A987" s="27" t="s">
        <v>3534</v>
      </c>
      <c r="B987" s="27" t="s">
        <v>3535</v>
      </c>
      <c r="C987" s="30">
        <v>2237717000</v>
      </c>
      <c r="D987" s="22"/>
      <c r="E987" s="22" t="s">
        <v>1</v>
      </c>
      <c r="F987" s="22"/>
      <c r="G987" s="34">
        <v>46885</v>
      </c>
      <c r="H987" s="35" t="s">
        <v>3536</v>
      </c>
    </row>
    <row r="988" spans="1:8" x14ac:dyDescent="0.25">
      <c r="A988" s="27" t="s">
        <v>3537</v>
      </c>
      <c r="B988" s="27" t="s">
        <v>3538</v>
      </c>
      <c r="C988" s="30">
        <v>9239707000</v>
      </c>
      <c r="D988" s="22" t="s">
        <v>0</v>
      </c>
      <c r="E988" s="22" t="s">
        <v>0</v>
      </c>
      <c r="F988" s="22" t="s">
        <v>0</v>
      </c>
      <c r="G988" s="34">
        <v>46885</v>
      </c>
      <c r="H988" s="35" t="s">
        <v>3539</v>
      </c>
    </row>
    <row r="989" spans="1:8" x14ac:dyDescent="0.25">
      <c r="A989" s="27" t="s">
        <v>3540</v>
      </c>
      <c r="B989" s="27" t="s">
        <v>3541</v>
      </c>
      <c r="C989" s="30">
        <v>1912801001</v>
      </c>
      <c r="D989" s="22" t="s">
        <v>0</v>
      </c>
      <c r="E989" s="22" t="s">
        <v>0</v>
      </c>
      <c r="F989" s="22" t="s">
        <v>0</v>
      </c>
      <c r="G989" s="34">
        <v>46885</v>
      </c>
      <c r="H989" s="35" t="s">
        <v>3542</v>
      </c>
    </row>
    <row r="990" spans="1:8" x14ac:dyDescent="0.25">
      <c r="A990" s="27" t="s">
        <v>3543</v>
      </c>
      <c r="B990" s="27" t="s">
        <v>3544</v>
      </c>
      <c r="C990" s="30">
        <v>1912801002</v>
      </c>
      <c r="D990" s="22" t="s">
        <v>0</v>
      </c>
      <c r="E990" s="22" t="s">
        <v>0</v>
      </c>
      <c r="F990" s="22" t="s">
        <v>0</v>
      </c>
      <c r="G990" s="34">
        <v>46885</v>
      </c>
      <c r="H990" s="35" t="s">
        <v>3545</v>
      </c>
    </row>
    <row r="991" spans="1:8" x14ac:dyDescent="0.25">
      <c r="A991" s="27" t="s">
        <v>3546</v>
      </c>
      <c r="B991" s="27" t="s">
        <v>3547</v>
      </c>
      <c r="C991" s="30">
        <v>3957705011</v>
      </c>
      <c r="D991" s="22" t="s">
        <v>0</v>
      </c>
      <c r="E991" s="22" t="s">
        <v>0</v>
      </c>
      <c r="F991" s="22" t="s">
        <v>0</v>
      </c>
      <c r="G991" s="34">
        <v>46902</v>
      </c>
      <c r="H991" s="35" t="s">
        <v>3548</v>
      </c>
    </row>
    <row r="992" spans="1:8" x14ac:dyDescent="0.25">
      <c r="A992" s="27" t="s">
        <v>3549</v>
      </c>
      <c r="B992" s="27" t="s">
        <v>1499</v>
      </c>
      <c r="C992" s="30">
        <v>3365816004</v>
      </c>
      <c r="D992" s="22" t="s">
        <v>1</v>
      </c>
      <c r="E992" s="22" t="s">
        <v>1</v>
      </c>
      <c r="F992" s="22" t="s">
        <v>1</v>
      </c>
      <c r="G992" s="34">
        <v>46902</v>
      </c>
      <c r="H992" s="35" t="s">
        <v>3550</v>
      </c>
    </row>
    <row r="993" spans="1:8" x14ac:dyDescent="0.25">
      <c r="A993" s="27" t="s">
        <v>3551</v>
      </c>
      <c r="B993" s="27" t="s">
        <v>3552</v>
      </c>
      <c r="C993" s="30">
        <v>5952441054</v>
      </c>
      <c r="D993" s="22" t="s">
        <v>1</v>
      </c>
      <c r="E993" s="22" t="s">
        <v>1</v>
      </c>
      <c r="F993" s="22" t="s">
        <v>1</v>
      </c>
      <c r="G993" s="34">
        <v>46903</v>
      </c>
      <c r="H993" s="35" t="s">
        <v>3553</v>
      </c>
    </row>
    <row r="994" spans="1:8" x14ac:dyDescent="0.25">
      <c r="A994" s="27" t="s">
        <v>3554</v>
      </c>
      <c r="B994" s="27" t="s">
        <v>269</v>
      </c>
      <c r="C994" s="30">
        <v>5004896004</v>
      </c>
      <c r="D994" s="22" t="s">
        <v>0</v>
      </c>
      <c r="E994" s="22" t="s">
        <v>0</v>
      </c>
      <c r="F994" s="22" t="s">
        <v>0</v>
      </c>
      <c r="G994" s="34">
        <v>46903</v>
      </c>
      <c r="H994" s="35" t="s">
        <v>3555</v>
      </c>
    </row>
    <row r="995" spans="1:8" x14ac:dyDescent="0.25">
      <c r="A995" s="27" t="s">
        <v>3556</v>
      </c>
      <c r="B995" s="27" t="s">
        <v>269</v>
      </c>
      <c r="C995" s="30">
        <v>5004896008</v>
      </c>
      <c r="D995" s="22" t="s">
        <v>1</v>
      </c>
      <c r="E995" s="22" t="s">
        <v>1</v>
      </c>
      <c r="F995" s="22" t="s">
        <v>1</v>
      </c>
      <c r="G995" s="34">
        <v>46903</v>
      </c>
      <c r="H995" s="35" t="s">
        <v>3557</v>
      </c>
    </row>
    <row r="996" spans="1:8" x14ac:dyDescent="0.25">
      <c r="A996" s="27" t="s">
        <v>3558</v>
      </c>
      <c r="B996" s="27" t="s">
        <v>269</v>
      </c>
      <c r="C996" s="30">
        <v>5004896000</v>
      </c>
      <c r="D996" s="22" t="s">
        <v>1</v>
      </c>
      <c r="E996" s="22" t="s">
        <v>1</v>
      </c>
      <c r="F996" s="22" t="s">
        <v>1</v>
      </c>
      <c r="G996" s="34">
        <v>46903</v>
      </c>
      <c r="H996" s="35" t="s">
        <v>3559</v>
      </c>
    </row>
    <row r="997" spans="1:8" x14ac:dyDescent="0.25">
      <c r="A997" s="27" t="s">
        <v>3271</v>
      </c>
      <c r="B997" s="27" t="s">
        <v>979</v>
      </c>
      <c r="C997" s="30">
        <v>8975892007</v>
      </c>
      <c r="D997" s="22"/>
      <c r="E997" s="22"/>
      <c r="F997" s="22" t="s">
        <v>1</v>
      </c>
      <c r="G997" s="34">
        <v>46903</v>
      </c>
      <c r="H997" s="35" t="s">
        <v>3560</v>
      </c>
    </row>
    <row r="998" spans="1:8" x14ac:dyDescent="0.25">
      <c r="A998" s="27" t="s">
        <v>3561</v>
      </c>
      <c r="B998" s="27" t="s">
        <v>3562</v>
      </c>
      <c r="C998" s="30">
        <v>8919623001</v>
      </c>
      <c r="D998" s="22" t="s">
        <v>0</v>
      </c>
      <c r="E998" s="22" t="s">
        <v>0</v>
      </c>
      <c r="F998" s="22" t="s">
        <v>0</v>
      </c>
      <c r="G998" s="34">
        <v>46903</v>
      </c>
      <c r="H998" s="35" t="s">
        <v>3563</v>
      </c>
    </row>
    <row r="999" spans="1:8" x14ac:dyDescent="0.25">
      <c r="A999" s="27" t="s">
        <v>3564</v>
      </c>
      <c r="B999" s="27" t="s">
        <v>3565</v>
      </c>
      <c r="C999" s="30">
        <v>8109893002</v>
      </c>
      <c r="D999" s="22" t="s">
        <v>0</v>
      </c>
      <c r="E999" s="22" t="s">
        <v>0</v>
      </c>
      <c r="F999" s="22"/>
      <c r="G999" s="34">
        <v>46903</v>
      </c>
      <c r="H999" s="35" t="s">
        <v>3566</v>
      </c>
    </row>
    <row r="1000" spans="1:8" x14ac:dyDescent="0.25">
      <c r="A1000" s="27" t="s">
        <v>3567</v>
      </c>
      <c r="B1000" s="27" t="s">
        <v>3568</v>
      </c>
      <c r="C1000" s="30">
        <v>8445192001</v>
      </c>
      <c r="D1000" s="22" t="s">
        <v>0</v>
      </c>
      <c r="E1000" s="22" t="s">
        <v>0</v>
      </c>
      <c r="F1000" s="22" t="s">
        <v>0</v>
      </c>
      <c r="G1000" s="34">
        <v>46903</v>
      </c>
      <c r="H1000" s="35" t="s">
        <v>3569</v>
      </c>
    </row>
    <row r="1001" spans="1:8" x14ac:dyDescent="0.25">
      <c r="A1001" s="27" t="s">
        <v>3570</v>
      </c>
      <c r="B1001" s="27" t="s">
        <v>3571</v>
      </c>
      <c r="C1001" s="30">
        <v>9153543000</v>
      </c>
      <c r="D1001" s="22" t="s">
        <v>1</v>
      </c>
      <c r="E1001" s="22" t="s">
        <v>1</v>
      </c>
      <c r="F1001" s="22" t="s">
        <v>1</v>
      </c>
      <c r="G1001" s="34">
        <v>46903</v>
      </c>
      <c r="H1001" s="35" t="s">
        <v>3572</v>
      </c>
    </row>
    <row r="1002" spans="1:8" x14ac:dyDescent="0.25">
      <c r="A1002" s="21" t="s">
        <v>3573</v>
      </c>
      <c r="B1002" s="27" t="s">
        <v>3574</v>
      </c>
      <c r="C1002" s="30">
        <v>5701414062</v>
      </c>
      <c r="D1002" s="22" t="s">
        <v>1</v>
      </c>
      <c r="E1002" s="22" t="s">
        <v>1</v>
      </c>
      <c r="F1002" s="22" t="s">
        <v>1</v>
      </c>
      <c r="G1002" s="34">
        <v>46903</v>
      </c>
      <c r="H1002" s="35" t="s">
        <v>3575</v>
      </c>
    </row>
    <row r="1003" spans="1:8" x14ac:dyDescent="0.25">
      <c r="A1003" s="27" t="s">
        <v>3576</v>
      </c>
      <c r="B1003" s="27" t="s">
        <v>1808</v>
      </c>
      <c r="C1003" s="30">
        <v>6776256000</v>
      </c>
      <c r="D1003" s="22" t="s">
        <v>1</v>
      </c>
      <c r="E1003" s="22" t="s">
        <v>1</v>
      </c>
      <c r="F1003" s="22" t="s">
        <v>1</v>
      </c>
      <c r="G1003" s="34">
        <v>46903</v>
      </c>
      <c r="H1003" s="35" t="s">
        <v>3577</v>
      </c>
    </row>
    <row r="1004" spans="1:8" x14ac:dyDescent="0.25">
      <c r="A1004" s="27" t="s">
        <v>3578</v>
      </c>
      <c r="B1004" s="27" t="s">
        <v>3579</v>
      </c>
      <c r="C1004" s="30">
        <v>6776256004</v>
      </c>
      <c r="D1004" s="22" t="s">
        <v>1</v>
      </c>
      <c r="E1004" s="22" t="s">
        <v>1</v>
      </c>
      <c r="F1004" s="22" t="s">
        <v>1</v>
      </c>
      <c r="G1004" s="34">
        <v>46903</v>
      </c>
      <c r="H1004" s="35" t="s">
        <v>3580</v>
      </c>
    </row>
    <row r="1005" spans="1:8" x14ac:dyDescent="0.25">
      <c r="A1005" s="27" t="s">
        <v>3581</v>
      </c>
      <c r="B1005" s="27" t="s">
        <v>3574</v>
      </c>
      <c r="C1005" s="30">
        <v>5701414063</v>
      </c>
      <c r="D1005" s="22" t="s">
        <v>1</v>
      </c>
      <c r="E1005" s="22" t="s">
        <v>1</v>
      </c>
      <c r="F1005" s="22" t="s">
        <v>1</v>
      </c>
      <c r="G1005" s="34">
        <v>46903</v>
      </c>
      <c r="H1005" s="35" t="s">
        <v>3582</v>
      </c>
    </row>
    <row r="1006" spans="1:8" x14ac:dyDescent="0.25">
      <c r="A1006" s="27" t="s">
        <v>217</v>
      </c>
      <c r="B1006" s="27" t="s">
        <v>218</v>
      </c>
      <c r="C1006" s="30">
        <v>6675158000</v>
      </c>
      <c r="D1006" s="22" t="s">
        <v>1</v>
      </c>
      <c r="E1006" s="22" t="s">
        <v>1</v>
      </c>
      <c r="F1006" s="22" t="s">
        <v>1</v>
      </c>
      <c r="G1006" s="34">
        <v>46903</v>
      </c>
      <c r="H1006" s="35" t="s">
        <v>3583</v>
      </c>
    </row>
    <row r="1007" spans="1:8" x14ac:dyDescent="0.25">
      <c r="A1007" s="27" t="s">
        <v>3584</v>
      </c>
      <c r="B1007" s="27" t="s">
        <v>3585</v>
      </c>
      <c r="C1007" s="30">
        <v>5813450000</v>
      </c>
      <c r="D1007" s="22" t="s">
        <v>1</v>
      </c>
      <c r="E1007" s="22" t="s">
        <v>1</v>
      </c>
      <c r="F1007" s="22" t="s">
        <v>1</v>
      </c>
      <c r="G1007" s="34">
        <v>46903</v>
      </c>
      <c r="H1007" s="35" t="s">
        <v>3586</v>
      </c>
    </row>
    <row r="1008" spans="1:8" x14ac:dyDescent="0.25">
      <c r="A1008" s="27" t="s">
        <v>3587</v>
      </c>
      <c r="B1008" s="27" t="s">
        <v>3588</v>
      </c>
      <c r="C1008" s="30">
        <v>9202757002</v>
      </c>
      <c r="D1008" s="22"/>
      <c r="E1008" s="22"/>
      <c r="F1008" s="22" t="s">
        <v>1</v>
      </c>
      <c r="G1008" s="34">
        <v>46903</v>
      </c>
      <c r="H1008" s="35" t="s">
        <v>3589</v>
      </c>
    </row>
    <row r="1009" spans="1:8" x14ac:dyDescent="0.25">
      <c r="A1009" s="27" t="s">
        <v>3590</v>
      </c>
      <c r="B1009" s="27" t="s">
        <v>3591</v>
      </c>
      <c r="C1009" s="30">
        <v>5926742603</v>
      </c>
      <c r="D1009" s="22" t="s">
        <v>0</v>
      </c>
      <c r="E1009" s="22" t="s">
        <v>0</v>
      </c>
      <c r="F1009" s="22" t="s">
        <v>0</v>
      </c>
      <c r="G1009" s="34">
        <v>46903</v>
      </c>
      <c r="H1009" s="35" t="s">
        <v>3592</v>
      </c>
    </row>
    <row r="1010" spans="1:8" x14ac:dyDescent="0.25">
      <c r="A1010" s="27" t="s">
        <v>3593</v>
      </c>
      <c r="B1010" s="27" t="s">
        <v>3594</v>
      </c>
      <c r="C1010" s="30">
        <v>6509223000</v>
      </c>
      <c r="D1010" s="22" t="s">
        <v>1</v>
      </c>
      <c r="E1010" s="22" t="s">
        <v>1</v>
      </c>
      <c r="F1010" s="22" t="s">
        <v>1</v>
      </c>
      <c r="G1010" s="34">
        <v>46903</v>
      </c>
      <c r="H1010" s="35" t="s">
        <v>3595</v>
      </c>
    </row>
    <row r="1011" spans="1:8" x14ac:dyDescent="0.25">
      <c r="A1011" s="27" t="s">
        <v>3596</v>
      </c>
      <c r="B1011" s="27" t="s">
        <v>1569</v>
      </c>
      <c r="C1011" s="30">
        <v>9400257001</v>
      </c>
      <c r="D1011" s="22" t="s">
        <v>0</v>
      </c>
      <c r="E1011" s="22" t="s">
        <v>0</v>
      </c>
      <c r="F1011" s="22" t="s">
        <v>0</v>
      </c>
      <c r="G1011" s="34">
        <v>46916</v>
      </c>
      <c r="H1011" s="35" t="s">
        <v>3597</v>
      </c>
    </row>
    <row r="1012" spans="1:8" x14ac:dyDescent="0.25">
      <c r="A1012" s="28" t="s">
        <v>3598</v>
      </c>
      <c r="B1012" s="27" t="s">
        <v>3599</v>
      </c>
      <c r="C1012" s="30">
        <v>6992838002</v>
      </c>
      <c r="D1012" s="22" t="s">
        <v>0</v>
      </c>
      <c r="E1012" s="22" t="s">
        <v>0</v>
      </c>
      <c r="F1012" s="22" t="s">
        <v>0</v>
      </c>
      <c r="G1012" s="34">
        <v>46916</v>
      </c>
      <c r="H1012" s="35" t="s">
        <v>3600</v>
      </c>
    </row>
    <row r="1013" spans="1:8" x14ac:dyDescent="0.25">
      <c r="A1013" s="27" t="s">
        <v>3601</v>
      </c>
      <c r="B1013" s="27" t="s">
        <v>3602</v>
      </c>
      <c r="C1013" s="30">
        <v>9393153001</v>
      </c>
      <c r="D1013" s="22"/>
      <c r="E1013" s="22" t="s">
        <v>0</v>
      </c>
      <c r="F1013" s="22"/>
      <c r="G1013" s="34">
        <v>46916</v>
      </c>
      <c r="H1013" s="35" t="s">
        <v>3603</v>
      </c>
    </row>
    <row r="1014" spans="1:8" x14ac:dyDescent="0.25">
      <c r="A1014" s="27" t="s">
        <v>3604</v>
      </c>
      <c r="B1014" s="27" t="s">
        <v>3605</v>
      </c>
      <c r="C1014" s="30">
        <v>8134596001</v>
      </c>
      <c r="D1014" s="22"/>
      <c r="E1014" s="22" t="s">
        <v>0</v>
      </c>
      <c r="F1014" s="22" t="s">
        <v>0</v>
      </c>
      <c r="G1014" s="34">
        <v>46919</v>
      </c>
      <c r="H1014" s="35" t="s">
        <v>3606</v>
      </c>
    </row>
    <row r="1015" spans="1:8" x14ac:dyDescent="0.25">
      <c r="A1015" s="27" t="s">
        <v>3607</v>
      </c>
      <c r="B1015" s="27" t="s">
        <v>3608</v>
      </c>
      <c r="C1015" s="30">
        <v>8021775000</v>
      </c>
      <c r="D1015" s="22" t="s">
        <v>1</v>
      </c>
      <c r="E1015" s="22" t="s">
        <v>1</v>
      </c>
      <c r="F1015" s="22" t="s">
        <v>1</v>
      </c>
      <c r="G1015" s="34">
        <v>46919</v>
      </c>
      <c r="H1015" s="35" t="s">
        <v>3609</v>
      </c>
    </row>
    <row r="1016" spans="1:8" x14ac:dyDescent="0.25">
      <c r="A1016" s="27" t="s">
        <v>3610</v>
      </c>
      <c r="B1016" s="27" t="s">
        <v>2434</v>
      </c>
      <c r="C1016" s="30">
        <v>9402403000</v>
      </c>
      <c r="D1016" s="22" t="s">
        <v>1</v>
      </c>
      <c r="E1016" s="22" t="s">
        <v>1</v>
      </c>
      <c r="F1016" s="22" t="s">
        <v>1</v>
      </c>
      <c r="G1016" s="34">
        <v>46919</v>
      </c>
      <c r="H1016" s="35" t="s">
        <v>3611</v>
      </c>
    </row>
    <row r="1017" spans="1:8" x14ac:dyDescent="0.25">
      <c r="A1017" s="27" t="s">
        <v>3612</v>
      </c>
      <c r="B1017" s="27" t="s">
        <v>2478</v>
      </c>
      <c r="C1017" s="30">
        <v>8371130003</v>
      </c>
      <c r="D1017" s="22" t="s">
        <v>1</v>
      </c>
      <c r="E1017" s="22" t="s">
        <v>1</v>
      </c>
      <c r="F1017" s="22" t="s">
        <v>1</v>
      </c>
      <c r="G1017" s="34">
        <v>46919</v>
      </c>
      <c r="H1017" s="35" t="s">
        <v>3613</v>
      </c>
    </row>
    <row r="1018" spans="1:8" x14ac:dyDescent="0.25">
      <c r="A1018" s="27" t="s">
        <v>3614</v>
      </c>
      <c r="B1018" s="27" t="s">
        <v>1170</v>
      </c>
      <c r="C1018" s="30" t="s">
        <v>3615</v>
      </c>
      <c r="D1018" s="22" t="s">
        <v>1</v>
      </c>
      <c r="E1018" s="22" t="s">
        <v>1</v>
      </c>
      <c r="F1018" s="22" t="s">
        <v>1</v>
      </c>
      <c r="G1018" s="34">
        <v>46919</v>
      </c>
      <c r="H1018" s="35" t="s">
        <v>3616</v>
      </c>
    </row>
    <row r="1019" spans="1:8" x14ac:dyDescent="0.25">
      <c r="A1019" s="27" t="s">
        <v>3617</v>
      </c>
      <c r="B1019" s="27" t="s">
        <v>3618</v>
      </c>
      <c r="C1019" s="30">
        <v>5560497000</v>
      </c>
      <c r="D1019" s="22" t="s">
        <v>1</v>
      </c>
      <c r="E1019" s="22" t="s">
        <v>1</v>
      </c>
      <c r="F1019" s="22" t="s">
        <v>1</v>
      </c>
      <c r="G1019" s="34">
        <v>46919</v>
      </c>
      <c r="H1019" s="35" t="s">
        <v>3619</v>
      </c>
    </row>
    <row r="1020" spans="1:8" x14ac:dyDescent="0.25">
      <c r="A1020" s="27" t="s">
        <v>3620</v>
      </c>
      <c r="B1020" s="27" t="s">
        <v>3621</v>
      </c>
      <c r="C1020" s="30">
        <v>9340629001</v>
      </c>
      <c r="D1020" s="22"/>
      <c r="E1020" s="22" t="s">
        <v>1</v>
      </c>
      <c r="F1020" s="22"/>
      <c r="G1020" s="34">
        <v>46920</v>
      </c>
      <c r="H1020" s="35" t="s">
        <v>3622</v>
      </c>
    </row>
    <row r="1021" spans="1:8" x14ac:dyDescent="0.25">
      <c r="A1021" s="27" t="s">
        <v>3623</v>
      </c>
      <c r="B1021" s="27" t="s">
        <v>3624</v>
      </c>
      <c r="C1021" s="30">
        <v>9386734001</v>
      </c>
      <c r="D1021" s="22" t="s">
        <v>0</v>
      </c>
      <c r="E1021" s="22" t="s">
        <v>0</v>
      </c>
      <c r="F1021" s="22" t="s">
        <v>0</v>
      </c>
      <c r="G1021" s="34">
        <v>46920</v>
      </c>
      <c r="H1021" s="35" t="s">
        <v>3628</v>
      </c>
    </row>
    <row r="1022" spans="1:8" x14ac:dyDescent="0.25">
      <c r="A1022" s="27" t="s">
        <v>3625</v>
      </c>
      <c r="B1022" s="27" t="s">
        <v>3626</v>
      </c>
      <c r="C1022" s="30">
        <v>8249750000</v>
      </c>
      <c r="D1022" s="22" t="s">
        <v>1</v>
      </c>
      <c r="E1022" s="22" t="s">
        <v>1</v>
      </c>
      <c r="F1022" s="22" t="s">
        <v>1</v>
      </c>
      <c r="G1022" s="34">
        <v>46920</v>
      </c>
      <c r="H1022" s="35" t="s">
        <v>3627</v>
      </c>
    </row>
    <row r="1023" spans="1:8" x14ac:dyDescent="0.25">
      <c r="A1023" s="21" t="s">
        <v>3629</v>
      </c>
      <c r="B1023" s="21" t="s">
        <v>2137</v>
      </c>
      <c r="C1023" s="30">
        <v>8526621001</v>
      </c>
      <c r="D1023" s="22"/>
      <c r="E1023" s="22" t="s">
        <v>1</v>
      </c>
      <c r="F1023" s="22" t="s">
        <v>1</v>
      </c>
      <c r="G1023" s="34">
        <v>46925</v>
      </c>
      <c r="H1023" s="35" t="s">
        <v>3630</v>
      </c>
    </row>
    <row r="1024" spans="1:8" x14ac:dyDescent="0.25">
      <c r="A1024" s="21" t="s">
        <v>249</v>
      </c>
      <c r="B1024" s="21" t="s">
        <v>250</v>
      </c>
      <c r="C1024" s="30">
        <v>5327580000</v>
      </c>
      <c r="D1024" s="22" t="s">
        <v>0</v>
      </c>
      <c r="E1024" s="22" t="s">
        <v>0</v>
      </c>
      <c r="F1024" s="22" t="s">
        <v>0</v>
      </c>
      <c r="G1024" s="34">
        <v>46925</v>
      </c>
      <c r="H1024" s="35" t="s">
        <v>3631</v>
      </c>
    </row>
    <row r="1025" spans="1:8" x14ac:dyDescent="0.25">
      <c r="A1025" s="27" t="s">
        <v>3632</v>
      </c>
      <c r="B1025" s="27" t="s">
        <v>1503</v>
      </c>
      <c r="C1025" s="30">
        <v>3365816005</v>
      </c>
      <c r="D1025" s="22" t="s">
        <v>1</v>
      </c>
      <c r="E1025" s="22" t="s">
        <v>0</v>
      </c>
      <c r="F1025" s="22" t="s">
        <v>1</v>
      </c>
      <c r="G1025" s="34">
        <v>46925</v>
      </c>
      <c r="H1025" s="35" t="s">
        <v>3633</v>
      </c>
    </row>
    <row r="1026" spans="1:8" x14ac:dyDescent="0.25">
      <c r="A1026" s="27" t="s">
        <v>3634</v>
      </c>
      <c r="B1026" s="27" t="s">
        <v>1755</v>
      </c>
      <c r="C1026" s="30">
        <v>9384332000</v>
      </c>
      <c r="D1026" s="22"/>
      <c r="E1026" s="22" t="s">
        <v>1</v>
      </c>
      <c r="F1026" s="22"/>
      <c r="G1026" s="34">
        <v>46925</v>
      </c>
      <c r="H1026" s="35" t="s">
        <v>3635</v>
      </c>
    </row>
    <row r="1027" spans="1:8" x14ac:dyDescent="0.25">
      <c r="A1027" s="27" t="s">
        <v>3655</v>
      </c>
      <c r="B1027" s="27" t="s">
        <v>3656</v>
      </c>
      <c r="C1027" s="30">
        <v>7159749000</v>
      </c>
      <c r="D1027" s="22" t="s">
        <v>1</v>
      </c>
      <c r="E1027" s="22" t="s">
        <v>1</v>
      </c>
      <c r="F1027" s="22" t="s">
        <v>1</v>
      </c>
      <c r="G1027" s="34">
        <v>46931</v>
      </c>
      <c r="H1027" s="35" t="s">
        <v>3657</v>
      </c>
    </row>
    <row r="1028" spans="1:8" x14ac:dyDescent="0.25">
      <c r="A1028" s="21" t="s">
        <v>3658</v>
      </c>
      <c r="B1028" s="27" t="s">
        <v>3659</v>
      </c>
      <c r="C1028" s="30">
        <v>9081097001</v>
      </c>
      <c r="D1028" s="22" t="s">
        <v>0</v>
      </c>
      <c r="E1028" s="22" t="s">
        <v>0</v>
      </c>
      <c r="F1028" s="22"/>
      <c r="G1028" s="34">
        <v>46931</v>
      </c>
      <c r="H1028" s="35" t="s">
        <v>3660</v>
      </c>
    </row>
    <row r="1029" spans="1:8" x14ac:dyDescent="0.25">
      <c r="A1029" s="27" t="s">
        <v>3661</v>
      </c>
      <c r="B1029" s="27" t="s">
        <v>3662</v>
      </c>
      <c r="C1029" s="30">
        <v>7118406001</v>
      </c>
      <c r="D1029" s="22" t="s">
        <v>0</v>
      </c>
      <c r="E1029" s="22" t="s">
        <v>0</v>
      </c>
      <c r="F1029" s="22"/>
      <c r="G1029" s="34">
        <v>46933</v>
      </c>
      <c r="H1029" s="35" t="s">
        <v>3663</v>
      </c>
    </row>
    <row r="1030" spans="1:8" x14ac:dyDescent="0.25">
      <c r="A1030" s="27" t="s">
        <v>3664</v>
      </c>
      <c r="B1030" s="27" t="s">
        <v>3665</v>
      </c>
      <c r="C1030" s="30">
        <v>5049393000</v>
      </c>
      <c r="D1030" s="22"/>
      <c r="E1030" s="22" t="s">
        <v>0</v>
      </c>
      <c r="F1030" s="22" t="s">
        <v>0</v>
      </c>
      <c r="G1030" s="34">
        <v>46933</v>
      </c>
      <c r="H1030" s="35" t="s">
        <v>3666</v>
      </c>
    </row>
    <row r="1031" spans="1:8" x14ac:dyDescent="0.25">
      <c r="A1031" s="27" t="s">
        <v>3667</v>
      </c>
      <c r="B1031" s="27" t="s">
        <v>3668</v>
      </c>
      <c r="C1031" s="30">
        <v>7170963000</v>
      </c>
      <c r="D1031" s="22"/>
      <c r="E1031" s="22" t="s">
        <v>1</v>
      </c>
      <c r="F1031" s="22"/>
      <c r="G1031" s="34">
        <v>46933</v>
      </c>
      <c r="H1031" s="35" t="s">
        <v>3669</v>
      </c>
    </row>
    <row r="1032" spans="1:8" x14ac:dyDescent="0.25">
      <c r="A1032" s="27" t="s">
        <v>3670</v>
      </c>
      <c r="B1032" s="27" t="s">
        <v>3671</v>
      </c>
      <c r="C1032" s="30">
        <v>7227990004</v>
      </c>
      <c r="D1032" s="22" t="s">
        <v>1</v>
      </c>
      <c r="E1032" s="22" t="s">
        <v>1</v>
      </c>
      <c r="F1032" s="22" t="s">
        <v>1</v>
      </c>
      <c r="G1032" s="34">
        <v>46934</v>
      </c>
      <c r="H1032" s="35" t="s">
        <v>3672</v>
      </c>
    </row>
    <row r="1033" spans="1:8" x14ac:dyDescent="0.25">
      <c r="A1033" s="21" t="s">
        <v>3673</v>
      </c>
      <c r="B1033" s="21" t="s">
        <v>3674</v>
      </c>
      <c r="C1033" s="30">
        <v>9410350001</v>
      </c>
      <c r="D1033" s="22" t="s">
        <v>1</v>
      </c>
      <c r="E1033" s="22" t="s">
        <v>1</v>
      </c>
      <c r="F1033" s="22" t="s">
        <v>1</v>
      </c>
      <c r="G1033" s="34">
        <v>46951</v>
      </c>
      <c r="H1033" s="35" t="s">
        <v>3675</v>
      </c>
    </row>
    <row r="1034" spans="1:8" x14ac:dyDescent="0.25">
      <c r="A1034" s="28" t="s">
        <v>3676</v>
      </c>
      <c r="B1034" s="21" t="s">
        <v>3677</v>
      </c>
      <c r="C1034" s="30">
        <v>6912966001</v>
      </c>
      <c r="D1034" s="22" t="s">
        <v>1</v>
      </c>
      <c r="E1034" s="22" t="s">
        <v>1</v>
      </c>
      <c r="F1034" s="22" t="s">
        <v>1</v>
      </c>
      <c r="G1034" s="34">
        <v>46951</v>
      </c>
      <c r="H1034" s="35" t="s">
        <v>3678</v>
      </c>
    </row>
    <row r="1035" spans="1:8" x14ac:dyDescent="0.25">
      <c r="A1035" s="27" t="s">
        <v>3679</v>
      </c>
      <c r="B1035" s="27" t="s">
        <v>3680</v>
      </c>
      <c r="C1035" s="30">
        <v>8940860000</v>
      </c>
      <c r="D1035" s="22" t="s">
        <v>0</v>
      </c>
      <c r="E1035" s="22" t="s">
        <v>0</v>
      </c>
      <c r="F1035" s="22"/>
      <c r="G1035" s="34">
        <v>46951</v>
      </c>
      <c r="H1035" s="35" t="s">
        <v>3681</v>
      </c>
    </row>
    <row r="1036" spans="1:8" x14ac:dyDescent="0.25">
      <c r="A1036" s="27" t="s">
        <v>3682</v>
      </c>
      <c r="B1036" s="27" t="s">
        <v>2039</v>
      </c>
      <c r="C1036" s="30">
        <v>8940860001</v>
      </c>
      <c r="D1036" s="22" t="s">
        <v>1</v>
      </c>
      <c r="E1036" s="22" t="s">
        <v>1</v>
      </c>
      <c r="F1036" s="22"/>
      <c r="G1036" s="34">
        <v>46951</v>
      </c>
      <c r="H1036" s="35" t="s">
        <v>3683</v>
      </c>
    </row>
    <row r="1037" spans="1:8" x14ac:dyDescent="0.25">
      <c r="A1037" s="27" t="s">
        <v>3684</v>
      </c>
      <c r="B1037" s="27" t="s">
        <v>338</v>
      </c>
      <c r="C1037" s="30">
        <v>1576682008</v>
      </c>
      <c r="D1037" s="22" t="s">
        <v>0</v>
      </c>
      <c r="E1037" s="22" t="s">
        <v>0</v>
      </c>
      <c r="F1037" s="22" t="s">
        <v>0</v>
      </c>
      <c r="G1037" s="34">
        <v>46951</v>
      </c>
      <c r="H1037" s="35" t="s">
        <v>3685</v>
      </c>
    </row>
    <row r="1038" spans="1:8" x14ac:dyDescent="0.25">
      <c r="A1038" s="27" t="s">
        <v>3686</v>
      </c>
      <c r="B1038" s="27" t="s">
        <v>3687</v>
      </c>
      <c r="C1038" s="30">
        <v>9424962000</v>
      </c>
      <c r="D1038" s="22" t="s">
        <v>1</v>
      </c>
      <c r="E1038" s="22" t="s">
        <v>1</v>
      </c>
      <c r="F1038" s="22" t="s">
        <v>1</v>
      </c>
      <c r="G1038" s="34">
        <v>46951</v>
      </c>
      <c r="H1038" s="35" t="s">
        <v>3688</v>
      </c>
    </row>
    <row r="1039" spans="1:8" x14ac:dyDescent="0.25">
      <c r="A1039" s="21" t="s">
        <v>3689</v>
      </c>
      <c r="B1039" s="21" t="s">
        <v>1745</v>
      </c>
      <c r="C1039" s="30">
        <v>9422510001</v>
      </c>
      <c r="D1039" s="22" t="s">
        <v>1</v>
      </c>
      <c r="E1039" s="22" t="s">
        <v>1</v>
      </c>
      <c r="F1039" s="22" t="s">
        <v>1</v>
      </c>
      <c r="G1039" s="34">
        <v>46951</v>
      </c>
      <c r="H1039" s="35" t="s">
        <v>3675</v>
      </c>
    </row>
    <row r="1040" spans="1:8" x14ac:dyDescent="0.25">
      <c r="A1040" s="27" t="s">
        <v>3690</v>
      </c>
      <c r="B1040" s="27" t="s">
        <v>3691</v>
      </c>
      <c r="C1040" s="30">
        <v>9356711001</v>
      </c>
      <c r="D1040" s="22" t="s">
        <v>1</v>
      </c>
      <c r="E1040" s="22" t="s">
        <v>1</v>
      </c>
      <c r="F1040" s="22" t="s">
        <v>1</v>
      </c>
      <c r="G1040" s="34">
        <v>46967</v>
      </c>
      <c r="H1040" s="35" t="s">
        <v>3692</v>
      </c>
    </row>
    <row r="1041" spans="1:8" x14ac:dyDescent="0.25">
      <c r="A1041" s="27" t="s">
        <v>3693</v>
      </c>
      <c r="B1041" s="27" t="s">
        <v>3694</v>
      </c>
      <c r="C1041" s="30" t="s">
        <v>3695</v>
      </c>
      <c r="D1041" s="22" t="s">
        <v>1</v>
      </c>
      <c r="E1041" s="22" t="s">
        <v>1</v>
      </c>
      <c r="F1041" s="22" t="s">
        <v>1</v>
      </c>
      <c r="G1041" s="34">
        <v>46967</v>
      </c>
      <c r="H1041" s="35" t="s">
        <v>3696</v>
      </c>
    </row>
    <row r="1042" spans="1:8" x14ac:dyDescent="0.25">
      <c r="A1042" s="27" t="s">
        <v>3697</v>
      </c>
      <c r="B1042" s="27" t="s">
        <v>3698</v>
      </c>
      <c r="C1042" s="30">
        <v>2245990002</v>
      </c>
      <c r="D1042" s="22" t="s">
        <v>1</v>
      </c>
      <c r="E1042" s="22" t="s">
        <v>1</v>
      </c>
      <c r="F1042" s="22" t="s">
        <v>1</v>
      </c>
      <c r="G1042" s="34">
        <v>46967</v>
      </c>
      <c r="H1042" s="35" t="s">
        <v>3699</v>
      </c>
    </row>
    <row r="1043" spans="1:8" x14ac:dyDescent="0.25">
      <c r="A1043" s="21" t="s">
        <v>4008</v>
      </c>
      <c r="B1043" s="21" t="s">
        <v>4009</v>
      </c>
      <c r="C1043" s="30">
        <v>1719947071</v>
      </c>
      <c r="D1043" s="22" t="s">
        <v>1</v>
      </c>
      <c r="E1043" s="22" t="s">
        <v>1</v>
      </c>
      <c r="F1043" s="22" t="s">
        <v>1</v>
      </c>
      <c r="G1043" s="34">
        <v>46972</v>
      </c>
      <c r="H1043" s="35" t="s">
        <v>4010</v>
      </c>
    </row>
    <row r="1044" spans="1:8" x14ac:dyDescent="0.25">
      <c r="A1044" s="21" t="s">
        <v>4011</v>
      </c>
      <c r="B1044" s="21" t="s">
        <v>1835</v>
      </c>
      <c r="C1044" s="30">
        <v>3681360000</v>
      </c>
      <c r="D1044" s="22" t="s">
        <v>1</v>
      </c>
      <c r="E1044" s="22" t="s">
        <v>1</v>
      </c>
      <c r="F1044" s="22" t="s">
        <v>1</v>
      </c>
      <c r="G1044" s="34">
        <v>46969</v>
      </c>
      <c r="H1044" s="35" t="s">
        <v>4012</v>
      </c>
    </row>
    <row r="1045" spans="1:8" x14ac:dyDescent="0.25">
      <c r="A1045" s="21" t="s">
        <v>4013</v>
      </c>
      <c r="B1045" s="21" t="s">
        <v>1834</v>
      </c>
      <c r="C1045" s="30">
        <v>3681360003</v>
      </c>
      <c r="D1045" s="22" t="s">
        <v>1</v>
      </c>
      <c r="E1045" s="22" t="s">
        <v>1</v>
      </c>
      <c r="F1045" s="22" t="s">
        <v>1</v>
      </c>
      <c r="G1045" s="34">
        <v>46969</v>
      </c>
      <c r="H1045" s="35" t="s">
        <v>4014</v>
      </c>
    </row>
    <row r="1046" spans="1:8" x14ac:dyDescent="0.25">
      <c r="A1046" s="27" t="s">
        <v>4015</v>
      </c>
      <c r="B1046" s="27" t="s">
        <v>1071</v>
      </c>
      <c r="C1046" s="30">
        <v>3681360004</v>
      </c>
      <c r="D1046" s="22" t="s">
        <v>1</v>
      </c>
      <c r="E1046" s="22" t="s">
        <v>1</v>
      </c>
      <c r="F1046" s="22" t="s">
        <v>1</v>
      </c>
      <c r="G1046" s="34">
        <v>46969</v>
      </c>
      <c r="H1046" s="35" t="s">
        <v>4016</v>
      </c>
    </row>
    <row r="1047" spans="1:8" x14ac:dyDescent="0.25">
      <c r="A1047" s="21" t="s">
        <v>4017</v>
      </c>
      <c r="B1047" s="21" t="s">
        <v>4018</v>
      </c>
      <c r="C1047" s="30">
        <v>6387594001</v>
      </c>
      <c r="D1047" s="22" t="s">
        <v>1</v>
      </c>
      <c r="E1047" s="22" t="s">
        <v>1</v>
      </c>
      <c r="F1047" s="22" t="s">
        <v>1</v>
      </c>
      <c r="G1047" s="34">
        <v>46975</v>
      </c>
      <c r="H1047" s="35" t="s">
        <v>4019</v>
      </c>
    </row>
    <row r="1048" spans="1:8" x14ac:dyDescent="0.25">
      <c r="A1048" s="21" t="s">
        <v>4020</v>
      </c>
      <c r="B1048" s="21" t="s">
        <v>3194</v>
      </c>
      <c r="C1048" s="30">
        <v>3365816006</v>
      </c>
      <c r="D1048" s="22" t="s">
        <v>1</v>
      </c>
      <c r="E1048" s="22" t="s">
        <v>1</v>
      </c>
      <c r="F1048" s="22" t="s">
        <v>1</v>
      </c>
      <c r="G1048" s="34">
        <v>46975</v>
      </c>
      <c r="H1048" s="35" t="s">
        <v>4021</v>
      </c>
    </row>
    <row r="1049" spans="1:8" x14ac:dyDescent="0.25">
      <c r="A1049" s="27" t="s">
        <v>4022</v>
      </c>
      <c r="B1049" s="27" t="s">
        <v>59</v>
      </c>
      <c r="C1049" s="30">
        <v>9434143000</v>
      </c>
      <c r="D1049" s="22" t="s">
        <v>1</v>
      </c>
      <c r="E1049" s="22" t="s">
        <v>1</v>
      </c>
      <c r="F1049" s="22" t="s">
        <v>1</v>
      </c>
      <c r="G1049" s="34">
        <v>46975</v>
      </c>
      <c r="H1049" s="35" t="s">
        <v>4023</v>
      </c>
    </row>
    <row r="1050" spans="1:8" x14ac:dyDescent="0.25">
      <c r="A1050" s="21" t="s">
        <v>4024</v>
      </c>
      <c r="B1050" s="21" t="s">
        <v>237</v>
      </c>
      <c r="C1050" s="30">
        <v>9395237001</v>
      </c>
      <c r="D1050" s="22" t="s">
        <v>1</v>
      </c>
      <c r="E1050" s="22" t="s">
        <v>1</v>
      </c>
      <c r="F1050" s="22" t="s">
        <v>1</v>
      </c>
      <c r="G1050" s="34">
        <v>46975</v>
      </c>
      <c r="H1050" s="35" t="s">
        <v>4025</v>
      </c>
    </row>
    <row r="1051" spans="1:8" x14ac:dyDescent="0.25">
      <c r="A1051" s="27" t="s">
        <v>4026</v>
      </c>
      <c r="B1051" s="27" t="s">
        <v>555</v>
      </c>
      <c r="C1051" s="30">
        <v>1065998001</v>
      </c>
      <c r="D1051" s="22" t="s">
        <v>1</v>
      </c>
      <c r="E1051" s="22" t="s">
        <v>1</v>
      </c>
      <c r="F1051" s="22"/>
      <c r="G1051" s="34">
        <v>46981</v>
      </c>
      <c r="H1051" s="35" t="s">
        <v>4027</v>
      </c>
    </row>
    <row r="1052" spans="1:8" x14ac:dyDescent="0.25">
      <c r="A1052" s="27" t="s">
        <v>4028</v>
      </c>
      <c r="B1052" s="27" t="s">
        <v>4029</v>
      </c>
      <c r="C1052" s="30">
        <v>6270654001</v>
      </c>
      <c r="D1052" s="22"/>
      <c r="E1052" s="22" t="s">
        <v>0</v>
      </c>
      <c r="F1052" s="22"/>
      <c r="G1052" s="34">
        <v>46981</v>
      </c>
      <c r="H1052" s="35" t="s">
        <v>4030</v>
      </c>
    </row>
    <row r="1053" spans="1:8" x14ac:dyDescent="0.25">
      <c r="A1053" s="21" t="s">
        <v>4031</v>
      </c>
      <c r="B1053" s="27" t="s">
        <v>2418</v>
      </c>
      <c r="C1053" s="30">
        <v>8431485001</v>
      </c>
      <c r="D1053" s="22"/>
      <c r="E1053" s="22" t="s">
        <v>1</v>
      </c>
      <c r="F1053" s="22"/>
      <c r="G1053" s="34">
        <v>46982</v>
      </c>
      <c r="H1053" s="35" t="s">
        <v>4032</v>
      </c>
    </row>
    <row r="1054" spans="1:8" x14ac:dyDescent="0.25">
      <c r="A1054" s="27" t="s">
        <v>4033</v>
      </c>
      <c r="B1054" s="27" t="s">
        <v>4034</v>
      </c>
      <c r="C1054" s="30">
        <v>8202427001</v>
      </c>
      <c r="D1054" s="22" t="s">
        <v>0</v>
      </c>
      <c r="E1054" s="22" t="s">
        <v>0</v>
      </c>
      <c r="F1054" s="22" t="s">
        <v>0</v>
      </c>
      <c r="G1054" s="34">
        <v>46982</v>
      </c>
      <c r="H1054" s="35" t="s">
        <v>4035</v>
      </c>
    </row>
    <row r="1055" spans="1:8" x14ac:dyDescent="0.25">
      <c r="A1055" s="21" t="s">
        <v>4036</v>
      </c>
      <c r="B1055" s="21" t="s">
        <v>4037</v>
      </c>
      <c r="C1055" s="30" t="s">
        <v>4038</v>
      </c>
      <c r="D1055" s="22" t="s">
        <v>1</v>
      </c>
      <c r="E1055" s="22" t="s">
        <v>1</v>
      </c>
      <c r="F1055" s="22" t="s">
        <v>1</v>
      </c>
      <c r="G1055" s="34">
        <v>46983</v>
      </c>
      <c r="H1055" s="35" t="s">
        <v>4039</v>
      </c>
    </row>
    <row r="1056" spans="1:8" x14ac:dyDescent="0.25">
      <c r="A1056" s="27" t="s">
        <v>4040</v>
      </c>
      <c r="B1056" s="27" t="s">
        <v>793</v>
      </c>
      <c r="C1056" s="30">
        <v>9081097004</v>
      </c>
      <c r="D1056" s="22" t="s">
        <v>1</v>
      </c>
      <c r="E1056" s="22" t="s">
        <v>1</v>
      </c>
      <c r="F1056" s="22" t="s">
        <v>1</v>
      </c>
      <c r="G1056" s="34">
        <v>46983</v>
      </c>
      <c r="H1056" s="35" t="s">
        <v>4041</v>
      </c>
    </row>
    <row r="1057" spans="1:8" x14ac:dyDescent="0.25">
      <c r="A1057" s="21" t="s">
        <v>3326</v>
      </c>
      <c r="B1057" s="21" t="s">
        <v>3327</v>
      </c>
      <c r="C1057" s="30">
        <v>8149763000</v>
      </c>
      <c r="D1057" s="22" t="s">
        <v>1</v>
      </c>
      <c r="E1057" s="22" t="s">
        <v>1</v>
      </c>
      <c r="F1057" s="22" t="s">
        <v>1</v>
      </c>
      <c r="G1057" s="34">
        <v>46983</v>
      </c>
      <c r="H1057" s="35" t="s">
        <v>4042</v>
      </c>
    </row>
    <row r="1058" spans="1:8" x14ac:dyDescent="0.25">
      <c r="A1058" s="21" t="s">
        <v>4043</v>
      </c>
      <c r="B1058" s="21" t="s">
        <v>1434</v>
      </c>
      <c r="C1058" s="30">
        <v>8154651000</v>
      </c>
      <c r="D1058" s="22" t="s">
        <v>1</v>
      </c>
      <c r="E1058" s="22" t="s">
        <v>1</v>
      </c>
      <c r="F1058" s="22"/>
      <c r="G1058" s="34">
        <v>46983</v>
      </c>
      <c r="H1058" s="35" t="s">
        <v>4044</v>
      </c>
    </row>
    <row r="1059" spans="1:8" x14ac:dyDescent="0.25">
      <c r="A1059" s="21" t="s">
        <v>4045</v>
      </c>
      <c r="B1059" s="21" t="s">
        <v>4046</v>
      </c>
      <c r="C1059" s="30">
        <v>8547041001</v>
      </c>
      <c r="D1059" s="22" t="s">
        <v>1</v>
      </c>
      <c r="E1059" s="22" t="s">
        <v>1</v>
      </c>
      <c r="F1059" s="22" t="s">
        <v>1</v>
      </c>
      <c r="G1059" s="34">
        <v>46983</v>
      </c>
      <c r="H1059" s="35" t="s">
        <v>4047</v>
      </c>
    </row>
    <row r="1060" spans="1:8" x14ac:dyDescent="0.25">
      <c r="A1060" s="21" t="s">
        <v>4048</v>
      </c>
      <c r="B1060" s="21" t="s">
        <v>1033</v>
      </c>
      <c r="C1060" s="30">
        <v>5540739115</v>
      </c>
      <c r="D1060" s="22" t="s">
        <v>1</v>
      </c>
      <c r="E1060" s="22" t="s">
        <v>1</v>
      </c>
      <c r="F1060" s="22" t="s">
        <v>1</v>
      </c>
      <c r="G1060" s="34">
        <v>46973</v>
      </c>
      <c r="H1060" s="35" t="s">
        <v>4208</v>
      </c>
    </row>
    <row r="1061" spans="1:8" x14ac:dyDescent="0.25">
      <c r="A1061" s="21" t="s">
        <v>4049</v>
      </c>
      <c r="B1061" s="21" t="s">
        <v>1034</v>
      </c>
      <c r="C1061" s="30">
        <v>5540739081</v>
      </c>
      <c r="D1061" s="22" t="s">
        <v>1</v>
      </c>
      <c r="E1061" s="22" t="s">
        <v>1</v>
      </c>
      <c r="F1061" s="22" t="s">
        <v>1</v>
      </c>
      <c r="G1061" s="34">
        <v>46973</v>
      </c>
      <c r="H1061" s="35" t="s">
        <v>4209</v>
      </c>
    </row>
    <row r="1062" spans="1:8" x14ac:dyDescent="0.25">
      <c r="A1062" s="21" t="s">
        <v>4050</v>
      </c>
      <c r="B1062" s="21" t="s">
        <v>4151</v>
      </c>
      <c r="C1062" s="30">
        <v>5540739010</v>
      </c>
      <c r="D1062" s="22" t="s">
        <v>1</v>
      </c>
      <c r="E1062" s="22" t="s">
        <v>1</v>
      </c>
      <c r="F1062" s="22" t="s">
        <v>1</v>
      </c>
      <c r="G1062" s="34">
        <v>46973</v>
      </c>
      <c r="H1062" s="35" t="s">
        <v>4210</v>
      </c>
    </row>
    <row r="1063" spans="1:8" x14ac:dyDescent="0.25">
      <c r="A1063" s="21" t="s">
        <v>4051</v>
      </c>
      <c r="B1063" s="21" t="s">
        <v>4152</v>
      </c>
      <c r="C1063" s="30">
        <v>5540739154</v>
      </c>
      <c r="D1063" s="22" t="s">
        <v>1</v>
      </c>
      <c r="E1063" s="22" t="s">
        <v>1</v>
      </c>
      <c r="F1063" s="22" t="s">
        <v>1</v>
      </c>
      <c r="G1063" s="34">
        <v>46973</v>
      </c>
      <c r="H1063" s="35" t="s">
        <v>4211</v>
      </c>
    </row>
    <row r="1064" spans="1:8" x14ac:dyDescent="0.25">
      <c r="A1064" s="21" t="s">
        <v>4052</v>
      </c>
      <c r="B1064" s="21" t="s">
        <v>1035</v>
      </c>
      <c r="C1064" s="30">
        <v>5540739083</v>
      </c>
      <c r="D1064" s="22" t="s">
        <v>1</v>
      </c>
      <c r="E1064" s="22" t="s">
        <v>1</v>
      </c>
      <c r="F1064" s="22" t="s">
        <v>1</v>
      </c>
      <c r="G1064" s="34">
        <v>46973</v>
      </c>
      <c r="H1064" s="35" t="s">
        <v>4212</v>
      </c>
    </row>
    <row r="1065" spans="1:8" x14ac:dyDescent="0.25">
      <c r="A1065" s="21" t="s">
        <v>4053</v>
      </c>
      <c r="B1065" s="21" t="s">
        <v>1036</v>
      </c>
      <c r="C1065" s="30">
        <v>5540739098</v>
      </c>
      <c r="D1065" s="22" t="s">
        <v>1</v>
      </c>
      <c r="E1065" s="22" t="s">
        <v>1</v>
      </c>
      <c r="F1065" s="22" t="s">
        <v>1</v>
      </c>
      <c r="G1065" s="34">
        <v>46973</v>
      </c>
      <c r="H1065" s="35" t="s">
        <v>4213</v>
      </c>
    </row>
    <row r="1066" spans="1:8" x14ac:dyDescent="0.25">
      <c r="A1066" s="21" t="s">
        <v>4054</v>
      </c>
      <c r="B1066" s="21" t="s">
        <v>1037</v>
      </c>
      <c r="C1066" s="30">
        <v>5540739092</v>
      </c>
      <c r="D1066" s="22" t="s">
        <v>1</v>
      </c>
      <c r="E1066" s="22" t="s">
        <v>1</v>
      </c>
      <c r="F1066" s="22" t="s">
        <v>1</v>
      </c>
      <c r="G1066" s="34">
        <v>46973</v>
      </c>
      <c r="H1066" s="35" t="s">
        <v>4214</v>
      </c>
    </row>
    <row r="1067" spans="1:8" x14ac:dyDescent="0.25">
      <c r="A1067" s="21" t="s">
        <v>4055</v>
      </c>
      <c r="B1067" s="21" t="s">
        <v>1039</v>
      </c>
      <c r="C1067" s="30">
        <v>5540739126</v>
      </c>
      <c r="D1067" s="22" t="s">
        <v>1</v>
      </c>
      <c r="E1067" s="22" t="s">
        <v>1</v>
      </c>
      <c r="F1067" s="22" t="s">
        <v>1</v>
      </c>
      <c r="G1067" s="34">
        <v>46973</v>
      </c>
      <c r="H1067" s="35" t="s">
        <v>4215</v>
      </c>
    </row>
    <row r="1068" spans="1:8" x14ac:dyDescent="0.25">
      <c r="A1068" s="21" t="s">
        <v>4056</v>
      </c>
      <c r="B1068" s="21" t="s">
        <v>1038</v>
      </c>
      <c r="C1068" s="30">
        <v>5540739102</v>
      </c>
      <c r="D1068" s="22" t="s">
        <v>1</v>
      </c>
      <c r="E1068" s="22" t="s">
        <v>1</v>
      </c>
      <c r="F1068" s="22" t="s">
        <v>1</v>
      </c>
      <c r="G1068" s="34">
        <v>46973</v>
      </c>
      <c r="H1068" s="35" t="s">
        <v>4216</v>
      </c>
    </row>
    <row r="1069" spans="1:8" x14ac:dyDescent="0.25">
      <c r="A1069" s="21" t="s">
        <v>4057</v>
      </c>
      <c r="B1069" s="21" t="s">
        <v>4153</v>
      </c>
      <c r="C1069" s="30">
        <v>5540739088</v>
      </c>
      <c r="D1069" s="22" t="s">
        <v>1</v>
      </c>
      <c r="E1069" s="22" t="s">
        <v>1</v>
      </c>
      <c r="F1069" s="22" t="s">
        <v>1</v>
      </c>
      <c r="G1069" s="34">
        <v>46973</v>
      </c>
      <c r="H1069" s="35" t="s">
        <v>4217</v>
      </c>
    </row>
    <row r="1070" spans="1:8" x14ac:dyDescent="0.25">
      <c r="A1070" s="21" t="s">
        <v>4058</v>
      </c>
      <c r="B1070" s="21" t="s">
        <v>1040</v>
      </c>
      <c r="C1070" s="30">
        <v>5540739132</v>
      </c>
      <c r="D1070" s="22" t="s">
        <v>1</v>
      </c>
      <c r="E1070" s="22" t="s">
        <v>1</v>
      </c>
      <c r="F1070" s="22" t="s">
        <v>1</v>
      </c>
      <c r="G1070" s="34">
        <v>46973</v>
      </c>
      <c r="H1070" s="35" t="s">
        <v>4218</v>
      </c>
    </row>
    <row r="1071" spans="1:8" x14ac:dyDescent="0.25">
      <c r="A1071" s="21" t="s">
        <v>4059</v>
      </c>
      <c r="B1071" s="21" t="s">
        <v>4154</v>
      </c>
      <c r="C1071" s="30">
        <v>5540739086</v>
      </c>
      <c r="D1071" s="22" t="s">
        <v>1</v>
      </c>
      <c r="E1071" s="22" t="s">
        <v>1</v>
      </c>
      <c r="F1071" s="22" t="s">
        <v>1</v>
      </c>
      <c r="G1071" s="34">
        <v>46973</v>
      </c>
      <c r="H1071" s="35" t="s">
        <v>4219</v>
      </c>
    </row>
    <row r="1072" spans="1:8" x14ac:dyDescent="0.25">
      <c r="A1072" s="21" t="s">
        <v>4060</v>
      </c>
      <c r="B1072" s="21" t="s">
        <v>4155</v>
      </c>
      <c r="C1072" s="30">
        <v>5540739087</v>
      </c>
      <c r="D1072" s="22" t="s">
        <v>1</v>
      </c>
      <c r="E1072" s="22" t="s">
        <v>1</v>
      </c>
      <c r="F1072" s="22" t="s">
        <v>1</v>
      </c>
      <c r="G1072" s="34">
        <v>46973</v>
      </c>
      <c r="H1072" s="35" t="s">
        <v>4220</v>
      </c>
    </row>
    <row r="1073" spans="1:8" x14ac:dyDescent="0.25">
      <c r="A1073" s="21" t="s">
        <v>4061</v>
      </c>
      <c r="B1073" s="21" t="s">
        <v>1041</v>
      </c>
      <c r="C1073" s="30">
        <v>5540739096</v>
      </c>
      <c r="D1073" s="22" t="s">
        <v>1</v>
      </c>
      <c r="E1073" s="22" t="s">
        <v>1</v>
      </c>
      <c r="F1073" s="22" t="s">
        <v>1</v>
      </c>
      <c r="G1073" s="34">
        <v>46973</v>
      </c>
      <c r="H1073" s="35" t="s">
        <v>4221</v>
      </c>
    </row>
    <row r="1074" spans="1:8" x14ac:dyDescent="0.25">
      <c r="A1074" s="21" t="s">
        <v>4062</v>
      </c>
      <c r="B1074" s="21" t="s">
        <v>1042</v>
      </c>
      <c r="C1074" s="30">
        <v>5540739084</v>
      </c>
      <c r="D1074" s="22" t="s">
        <v>1</v>
      </c>
      <c r="E1074" s="22" t="s">
        <v>1</v>
      </c>
      <c r="F1074" s="22" t="s">
        <v>1</v>
      </c>
      <c r="G1074" s="34">
        <v>46973</v>
      </c>
      <c r="H1074" s="35" t="s">
        <v>4222</v>
      </c>
    </row>
    <row r="1075" spans="1:8" x14ac:dyDescent="0.25">
      <c r="A1075" s="21" t="s">
        <v>4063</v>
      </c>
      <c r="B1075" s="21" t="s">
        <v>4156</v>
      </c>
      <c r="C1075" s="30">
        <v>5540739146</v>
      </c>
      <c r="D1075" s="22" t="s">
        <v>1</v>
      </c>
      <c r="E1075" s="22" t="s">
        <v>1</v>
      </c>
      <c r="F1075" s="22" t="s">
        <v>1</v>
      </c>
      <c r="G1075" s="34">
        <v>46973</v>
      </c>
      <c r="H1075" s="35" t="s">
        <v>4223</v>
      </c>
    </row>
    <row r="1076" spans="1:8" x14ac:dyDescent="0.25">
      <c r="A1076" s="21" t="s">
        <v>4064</v>
      </c>
      <c r="B1076" s="21" t="s">
        <v>4157</v>
      </c>
      <c r="C1076" s="30">
        <v>5540739147</v>
      </c>
      <c r="D1076" s="22" t="s">
        <v>1</v>
      </c>
      <c r="E1076" s="22" t="s">
        <v>1</v>
      </c>
      <c r="F1076" s="22" t="s">
        <v>1</v>
      </c>
      <c r="G1076" s="34">
        <v>46973</v>
      </c>
      <c r="H1076" s="35" t="s">
        <v>4224</v>
      </c>
    </row>
    <row r="1077" spans="1:8" x14ac:dyDescent="0.25">
      <c r="A1077" s="21" t="s">
        <v>4065</v>
      </c>
      <c r="B1077" s="21" t="s">
        <v>4158</v>
      </c>
      <c r="C1077" s="30">
        <v>5540739133</v>
      </c>
      <c r="D1077" s="22" t="s">
        <v>1</v>
      </c>
      <c r="E1077" s="22" t="s">
        <v>1</v>
      </c>
      <c r="F1077" s="22" t="s">
        <v>1</v>
      </c>
      <c r="G1077" s="34">
        <v>46973</v>
      </c>
      <c r="H1077" s="35" t="s">
        <v>4225</v>
      </c>
    </row>
    <row r="1078" spans="1:8" x14ac:dyDescent="0.25">
      <c r="A1078" s="21" t="s">
        <v>4066</v>
      </c>
      <c r="B1078" s="21" t="s">
        <v>1043</v>
      </c>
      <c r="C1078" s="30">
        <v>5540739033</v>
      </c>
      <c r="D1078" s="22" t="s">
        <v>1</v>
      </c>
      <c r="E1078" s="22" t="s">
        <v>1</v>
      </c>
      <c r="F1078" s="22" t="s">
        <v>1</v>
      </c>
      <c r="G1078" s="34">
        <v>46973</v>
      </c>
      <c r="H1078" s="35" t="s">
        <v>4226</v>
      </c>
    </row>
    <row r="1079" spans="1:8" x14ac:dyDescent="0.25">
      <c r="A1079" s="21" t="s">
        <v>4067</v>
      </c>
      <c r="B1079" s="21" t="s">
        <v>1044</v>
      </c>
      <c r="C1079" s="30">
        <v>5540739139</v>
      </c>
      <c r="D1079" s="22" t="s">
        <v>1</v>
      </c>
      <c r="E1079" s="22" t="s">
        <v>1</v>
      </c>
      <c r="F1079" s="22" t="s">
        <v>1</v>
      </c>
      <c r="G1079" s="34">
        <v>46973</v>
      </c>
      <c r="H1079" s="35" t="s">
        <v>4227</v>
      </c>
    </row>
    <row r="1080" spans="1:8" x14ac:dyDescent="0.25">
      <c r="A1080" s="21" t="s">
        <v>4068</v>
      </c>
      <c r="B1080" s="21" t="s">
        <v>1045</v>
      </c>
      <c r="C1080" s="30">
        <v>5540739065</v>
      </c>
      <c r="D1080" s="22" t="s">
        <v>1</v>
      </c>
      <c r="E1080" s="22" t="s">
        <v>1</v>
      </c>
      <c r="F1080" s="22" t="s">
        <v>1</v>
      </c>
      <c r="G1080" s="34">
        <v>46973</v>
      </c>
      <c r="H1080" s="35" t="s">
        <v>4228</v>
      </c>
    </row>
    <row r="1081" spans="1:8" x14ac:dyDescent="0.25">
      <c r="A1081" s="21" t="s">
        <v>4069</v>
      </c>
      <c r="B1081" s="21" t="s">
        <v>4159</v>
      </c>
      <c r="C1081" s="30">
        <v>5540739094</v>
      </c>
      <c r="D1081" s="22" t="s">
        <v>1</v>
      </c>
      <c r="E1081" s="22" t="s">
        <v>1</v>
      </c>
      <c r="F1081" s="22" t="s">
        <v>1</v>
      </c>
      <c r="G1081" s="34">
        <v>46973</v>
      </c>
      <c r="H1081" s="35" t="s">
        <v>4229</v>
      </c>
    </row>
    <row r="1082" spans="1:8" x14ac:dyDescent="0.25">
      <c r="A1082" s="21" t="s">
        <v>4070</v>
      </c>
      <c r="B1082" s="21" t="s">
        <v>4160</v>
      </c>
      <c r="C1082" s="30">
        <v>5540739149</v>
      </c>
      <c r="D1082" s="22" t="s">
        <v>1</v>
      </c>
      <c r="E1082" s="22" t="s">
        <v>1</v>
      </c>
      <c r="F1082" s="22" t="s">
        <v>1</v>
      </c>
      <c r="G1082" s="34">
        <v>46973</v>
      </c>
      <c r="H1082" s="35" t="s">
        <v>4230</v>
      </c>
    </row>
    <row r="1083" spans="1:8" x14ac:dyDescent="0.25">
      <c r="A1083" s="21" t="s">
        <v>4071</v>
      </c>
      <c r="B1083" s="21" t="s">
        <v>4161</v>
      </c>
      <c r="C1083" s="30">
        <v>5540739130</v>
      </c>
      <c r="D1083" s="22" t="s">
        <v>1</v>
      </c>
      <c r="E1083" s="22" t="s">
        <v>1</v>
      </c>
      <c r="F1083" s="22" t="s">
        <v>1</v>
      </c>
      <c r="G1083" s="34">
        <v>46973</v>
      </c>
      <c r="H1083" s="35" t="s">
        <v>4231</v>
      </c>
    </row>
    <row r="1084" spans="1:8" x14ac:dyDescent="0.25">
      <c r="A1084" s="21" t="s">
        <v>4072</v>
      </c>
      <c r="B1084" s="21" t="s">
        <v>4162</v>
      </c>
      <c r="C1084" s="30">
        <v>5540739153</v>
      </c>
      <c r="D1084" s="22" t="s">
        <v>1</v>
      </c>
      <c r="E1084" s="22" t="s">
        <v>1</v>
      </c>
      <c r="F1084" s="22" t="s">
        <v>1</v>
      </c>
      <c r="G1084" s="34">
        <v>46973</v>
      </c>
      <c r="H1084" s="35" t="s">
        <v>4232</v>
      </c>
    </row>
    <row r="1085" spans="1:8" x14ac:dyDescent="0.25">
      <c r="A1085" s="21" t="s">
        <v>4073</v>
      </c>
      <c r="B1085" s="21" t="s">
        <v>1047</v>
      </c>
      <c r="C1085" s="30">
        <v>5540739135</v>
      </c>
      <c r="D1085" s="22" t="s">
        <v>1</v>
      </c>
      <c r="E1085" s="22" t="s">
        <v>1</v>
      </c>
      <c r="F1085" s="22" t="s">
        <v>1</v>
      </c>
      <c r="G1085" s="34">
        <v>46973</v>
      </c>
      <c r="H1085" s="35" t="s">
        <v>4233</v>
      </c>
    </row>
    <row r="1086" spans="1:8" x14ac:dyDescent="0.25">
      <c r="A1086" s="21" t="s">
        <v>4074</v>
      </c>
      <c r="B1086" s="21" t="s">
        <v>4163</v>
      </c>
      <c r="C1086" s="30">
        <v>5540739019</v>
      </c>
      <c r="D1086" s="22" t="s">
        <v>1</v>
      </c>
      <c r="E1086" s="22" t="s">
        <v>1</v>
      </c>
      <c r="F1086" s="22" t="s">
        <v>1</v>
      </c>
      <c r="G1086" s="34">
        <v>46973</v>
      </c>
      <c r="H1086" s="35" t="s">
        <v>4234</v>
      </c>
    </row>
    <row r="1087" spans="1:8" x14ac:dyDescent="0.25">
      <c r="A1087" s="21" t="s">
        <v>4075</v>
      </c>
      <c r="B1087" s="21" t="s">
        <v>4164</v>
      </c>
      <c r="C1087" s="30">
        <v>5540739018</v>
      </c>
      <c r="D1087" s="22" t="s">
        <v>1</v>
      </c>
      <c r="E1087" s="22" t="s">
        <v>1</v>
      </c>
      <c r="F1087" s="22" t="s">
        <v>1</v>
      </c>
      <c r="G1087" s="34">
        <v>46973</v>
      </c>
      <c r="H1087" s="35" t="s">
        <v>4235</v>
      </c>
    </row>
    <row r="1088" spans="1:8" x14ac:dyDescent="0.25">
      <c r="A1088" s="21" t="s">
        <v>4076</v>
      </c>
      <c r="B1088" s="21" t="s">
        <v>1048</v>
      </c>
      <c r="C1088" s="30">
        <v>5540739090</v>
      </c>
      <c r="D1088" s="22" t="s">
        <v>1</v>
      </c>
      <c r="E1088" s="22" t="s">
        <v>1</v>
      </c>
      <c r="F1088" s="22" t="s">
        <v>1</v>
      </c>
      <c r="G1088" s="34">
        <v>46973</v>
      </c>
      <c r="H1088" s="35" t="s">
        <v>4236</v>
      </c>
    </row>
    <row r="1089" spans="1:8" x14ac:dyDescent="0.25">
      <c r="A1089" s="21" t="s">
        <v>4077</v>
      </c>
      <c r="B1089" s="21" t="s">
        <v>4165</v>
      </c>
      <c r="C1089" s="30">
        <v>5540739074</v>
      </c>
      <c r="D1089" s="22" t="s">
        <v>1</v>
      </c>
      <c r="E1089" s="22" t="s">
        <v>1</v>
      </c>
      <c r="F1089" s="22" t="s">
        <v>1</v>
      </c>
      <c r="G1089" s="34">
        <v>46973</v>
      </c>
      <c r="H1089" s="35" t="s">
        <v>4237</v>
      </c>
    </row>
    <row r="1090" spans="1:8" x14ac:dyDescent="0.25">
      <c r="A1090" s="21" t="s">
        <v>4078</v>
      </c>
      <c r="B1090" s="21" t="s">
        <v>4166</v>
      </c>
      <c r="C1090" s="30">
        <v>5540739038</v>
      </c>
      <c r="D1090" s="22" t="s">
        <v>1</v>
      </c>
      <c r="E1090" s="22" t="s">
        <v>1</v>
      </c>
      <c r="F1090" s="22" t="s">
        <v>1</v>
      </c>
      <c r="G1090" s="34">
        <v>46973</v>
      </c>
      <c r="H1090" s="35" t="s">
        <v>4238</v>
      </c>
    </row>
    <row r="1091" spans="1:8" x14ac:dyDescent="0.25">
      <c r="A1091" s="21" t="s">
        <v>4079</v>
      </c>
      <c r="B1091" s="21" t="s">
        <v>1050</v>
      </c>
      <c r="C1091" s="30">
        <v>5540739111</v>
      </c>
      <c r="D1091" s="22" t="s">
        <v>1</v>
      </c>
      <c r="E1091" s="22" t="s">
        <v>1</v>
      </c>
      <c r="F1091" s="22" t="s">
        <v>1</v>
      </c>
      <c r="G1091" s="34">
        <v>46973</v>
      </c>
      <c r="H1091" s="35" t="s">
        <v>4239</v>
      </c>
    </row>
    <row r="1092" spans="1:8" x14ac:dyDescent="0.25">
      <c r="A1092" s="21" t="s">
        <v>4080</v>
      </c>
      <c r="B1092" s="21" t="s">
        <v>4167</v>
      </c>
      <c r="C1092" s="30">
        <v>5540739119</v>
      </c>
      <c r="D1092" s="22" t="s">
        <v>1</v>
      </c>
      <c r="E1092" s="22" t="s">
        <v>1</v>
      </c>
      <c r="F1092" s="22" t="s">
        <v>1</v>
      </c>
      <c r="G1092" s="34">
        <v>46973</v>
      </c>
      <c r="H1092" s="35" t="s">
        <v>4240</v>
      </c>
    </row>
    <row r="1093" spans="1:8" x14ac:dyDescent="0.25">
      <c r="A1093" s="21" t="s">
        <v>4081</v>
      </c>
      <c r="B1093" s="21" t="s">
        <v>4168</v>
      </c>
      <c r="C1093" s="30">
        <v>5540739007</v>
      </c>
      <c r="D1093" s="22" t="s">
        <v>1</v>
      </c>
      <c r="E1093" s="22" t="s">
        <v>1</v>
      </c>
      <c r="F1093" s="22" t="s">
        <v>1</v>
      </c>
      <c r="G1093" s="34">
        <v>46973</v>
      </c>
      <c r="H1093" s="35" t="s">
        <v>4241</v>
      </c>
    </row>
    <row r="1094" spans="1:8" x14ac:dyDescent="0.25">
      <c r="A1094" s="21" t="s">
        <v>4082</v>
      </c>
      <c r="B1094" s="21" t="s">
        <v>4169</v>
      </c>
      <c r="C1094" s="30">
        <v>5540739129</v>
      </c>
      <c r="D1094" s="22" t="s">
        <v>1</v>
      </c>
      <c r="E1094" s="22" t="s">
        <v>1</v>
      </c>
      <c r="F1094" s="22" t="s">
        <v>1</v>
      </c>
      <c r="G1094" s="34">
        <v>46973</v>
      </c>
      <c r="H1094" s="35" t="s">
        <v>4242</v>
      </c>
    </row>
    <row r="1095" spans="1:8" x14ac:dyDescent="0.25">
      <c r="A1095" s="21" t="s">
        <v>4083</v>
      </c>
      <c r="B1095" s="21" t="s">
        <v>4170</v>
      </c>
      <c r="C1095" s="30">
        <v>5540739101</v>
      </c>
      <c r="D1095" s="22" t="s">
        <v>1</v>
      </c>
      <c r="E1095" s="22" t="s">
        <v>1</v>
      </c>
      <c r="F1095" s="22" t="s">
        <v>1</v>
      </c>
      <c r="G1095" s="34">
        <v>46973</v>
      </c>
      <c r="H1095" s="35" t="s">
        <v>4243</v>
      </c>
    </row>
    <row r="1096" spans="1:8" x14ac:dyDescent="0.25">
      <c r="A1096" s="21" t="s">
        <v>4084</v>
      </c>
      <c r="B1096" s="21" t="s">
        <v>1051</v>
      </c>
      <c r="C1096" s="30">
        <v>5540739042</v>
      </c>
      <c r="D1096" s="22" t="s">
        <v>1</v>
      </c>
      <c r="E1096" s="22" t="s">
        <v>1</v>
      </c>
      <c r="F1096" s="22" t="s">
        <v>1</v>
      </c>
      <c r="G1096" s="34">
        <v>46973</v>
      </c>
      <c r="H1096" s="35" t="s">
        <v>4244</v>
      </c>
    </row>
    <row r="1097" spans="1:8" x14ac:dyDescent="0.25">
      <c r="A1097" s="21" t="s">
        <v>4085</v>
      </c>
      <c r="B1097" s="21" t="s">
        <v>4171</v>
      </c>
      <c r="C1097" s="30">
        <v>5540739124</v>
      </c>
      <c r="D1097" s="22" t="s">
        <v>1</v>
      </c>
      <c r="E1097" s="22" t="s">
        <v>1</v>
      </c>
      <c r="F1097" s="22" t="s">
        <v>1</v>
      </c>
      <c r="G1097" s="34">
        <v>46973</v>
      </c>
      <c r="H1097" s="35" t="s">
        <v>4245</v>
      </c>
    </row>
    <row r="1098" spans="1:8" x14ac:dyDescent="0.25">
      <c r="A1098" s="21" t="s">
        <v>4086</v>
      </c>
      <c r="B1098" s="21" t="s">
        <v>4172</v>
      </c>
      <c r="C1098" s="30">
        <v>5540739093</v>
      </c>
      <c r="D1098" s="22" t="s">
        <v>1</v>
      </c>
      <c r="E1098" s="22" t="s">
        <v>1</v>
      </c>
      <c r="F1098" s="22" t="s">
        <v>1</v>
      </c>
      <c r="G1098" s="34">
        <v>46973</v>
      </c>
      <c r="H1098" s="35" t="s">
        <v>4246</v>
      </c>
    </row>
    <row r="1099" spans="1:8" x14ac:dyDescent="0.25">
      <c r="A1099" s="21" t="s">
        <v>4087</v>
      </c>
      <c r="B1099" s="21" t="s">
        <v>1052</v>
      </c>
      <c r="C1099" s="30">
        <v>5540739024</v>
      </c>
      <c r="D1099" s="22" t="s">
        <v>1</v>
      </c>
      <c r="E1099" s="22" t="s">
        <v>1</v>
      </c>
      <c r="F1099" s="22" t="s">
        <v>1</v>
      </c>
      <c r="G1099" s="34">
        <v>46973</v>
      </c>
      <c r="H1099" s="35" t="s">
        <v>4247</v>
      </c>
    </row>
    <row r="1100" spans="1:8" x14ac:dyDescent="0.25">
      <c r="A1100" s="21" t="s">
        <v>4088</v>
      </c>
      <c r="B1100" s="21" t="s">
        <v>4173</v>
      </c>
      <c r="C1100" s="30">
        <v>5540739012</v>
      </c>
      <c r="D1100" s="22" t="s">
        <v>1</v>
      </c>
      <c r="E1100" s="22" t="s">
        <v>1</v>
      </c>
      <c r="F1100" s="22" t="s">
        <v>1</v>
      </c>
      <c r="G1100" s="34">
        <v>46973</v>
      </c>
      <c r="H1100" s="35" t="s">
        <v>4248</v>
      </c>
    </row>
    <row r="1101" spans="1:8" x14ac:dyDescent="0.25">
      <c r="A1101" s="21" t="s">
        <v>4089</v>
      </c>
      <c r="B1101" s="21" t="s">
        <v>1053</v>
      </c>
      <c r="C1101" s="30">
        <v>5540739117</v>
      </c>
      <c r="D1101" s="22" t="s">
        <v>1</v>
      </c>
      <c r="E1101" s="22" t="s">
        <v>1</v>
      </c>
      <c r="F1101" s="22" t="s">
        <v>1</v>
      </c>
      <c r="G1101" s="34">
        <v>46973</v>
      </c>
      <c r="H1101" s="35" t="s">
        <v>4249</v>
      </c>
    </row>
    <row r="1102" spans="1:8" x14ac:dyDescent="0.25">
      <c r="A1102" s="21" t="s">
        <v>4090</v>
      </c>
      <c r="B1102" s="21" t="s">
        <v>4174</v>
      </c>
      <c r="C1102" s="30">
        <v>5540739118</v>
      </c>
      <c r="D1102" s="22" t="s">
        <v>1</v>
      </c>
      <c r="E1102" s="22" t="s">
        <v>1</v>
      </c>
      <c r="F1102" s="22" t="s">
        <v>1</v>
      </c>
      <c r="G1102" s="34">
        <v>46973</v>
      </c>
      <c r="H1102" s="35" t="s">
        <v>4250</v>
      </c>
    </row>
    <row r="1103" spans="1:8" x14ac:dyDescent="0.25">
      <c r="A1103" s="21" t="s">
        <v>4091</v>
      </c>
      <c r="B1103" s="21" t="s">
        <v>1054</v>
      </c>
      <c r="C1103" s="30">
        <v>5540739091</v>
      </c>
      <c r="D1103" s="22" t="s">
        <v>1</v>
      </c>
      <c r="E1103" s="22" t="s">
        <v>1</v>
      </c>
      <c r="F1103" s="22" t="s">
        <v>1</v>
      </c>
      <c r="G1103" s="34">
        <v>46973</v>
      </c>
      <c r="H1103" s="35" t="s">
        <v>4251</v>
      </c>
    </row>
    <row r="1104" spans="1:8" x14ac:dyDescent="0.25">
      <c r="A1104" s="21" t="s">
        <v>4092</v>
      </c>
      <c r="B1104" s="21" t="s">
        <v>4175</v>
      </c>
      <c r="C1104" s="30">
        <v>5540739121</v>
      </c>
      <c r="D1104" s="22" t="s">
        <v>1</v>
      </c>
      <c r="E1104" s="22" t="s">
        <v>1</v>
      </c>
      <c r="F1104" s="22" t="s">
        <v>1</v>
      </c>
      <c r="G1104" s="34">
        <v>46973</v>
      </c>
      <c r="H1104" s="35" t="s">
        <v>4252</v>
      </c>
    </row>
    <row r="1105" spans="1:8" x14ac:dyDescent="0.25">
      <c r="A1105" s="21" t="s">
        <v>4093</v>
      </c>
      <c r="B1105" s="21" t="s">
        <v>4176</v>
      </c>
      <c r="C1105" s="30">
        <v>5540739110</v>
      </c>
      <c r="D1105" s="22" t="s">
        <v>1</v>
      </c>
      <c r="E1105" s="22" t="s">
        <v>1</v>
      </c>
      <c r="F1105" s="22" t="s">
        <v>1</v>
      </c>
      <c r="G1105" s="34">
        <v>46973</v>
      </c>
      <c r="H1105" s="35" t="s">
        <v>4253</v>
      </c>
    </row>
    <row r="1106" spans="1:8" x14ac:dyDescent="0.25">
      <c r="A1106" s="21" t="s">
        <v>4094</v>
      </c>
      <c r="B1106" s="21" t="s">
        <v>1055</v>
      </c>
      <c r="C1106" s="30">
        <v>5540739100</v>
      </c>
      <c r="D1106" s="22" t="s">
        <v>1</v>
      </c>
      <c r="E1106" s="22" t="s">
        <v>1</v>
      </c>
      <c r="F1106" s="22" t="s">
        <v>1</v>
      </c>
      <c r="G1106" s="34">
        <v>46973</v>
      </c>
      <c r="H1106" s="35" t="s">
        <v>4254</v>
      </c>
    </row>
    <row r="1107" spans="1:8" x14ac:dyDescent="0.25">
      <c r="A1107" s="21" t="s">
        <v>4095</v>
      </c>
      <c r="B1107" s="21" t="s">
        <v>1056</v>
      </c>
      <c r="C1107" s="30">
        <v>5540739070</v>
      </c>
      <c r="D1107" s="22" t="s">
        <v>1</v>
      </c>
      <c r="E1107" s="22" t="s">
        <v>1</v>
      </c>
      <c r="F1107" s="22" t="s">
        <v>1</v>
      </c>
      <c r="G1107" s="34">
        <v>46973</v>
      </c>
      <c r="H1107" s="35" t="s">
        <v>4255</v>
      </c>
    </row>
    <row r="1108" spans="1:8" x14ac:dyDescent="0.25">
      <c r="A1108" s="21" t="s">
        <v>4096</v>
      </c>
      <c r="B1108" s="21" t="s">
        <v>1057</v>
      </c>
      <c r="C1108" s="30">
        <v>5540739071</v>
      </c>
      <c r="D1108" s="22" t="s">
        <v>1</v>
      </c>
      <c r="E1108" s="22" t="s">
        <v>1</v>
      </c>
      <c r="F1108" s="22" t="s">
        <v>1</v>
      </c>
      <c r="G1108" s="34">
        <v>46973</v>
      </c>
      <c r="H1108" s="35" t="s">
        <v>4256</v>
      </c>
    </row>
    <row r="1109" spans="1:8" x14ac:dyDescent="0.25">
      <c r="A1109" s="21" t="s">
        <v>4097</v>
      </c>
      <c r="B1109" s="21" t="s">
        <v>4177</v>
      </c>
      <c r="C1109" s="30">
        <v>5540739078</v>
      </c>
      <c r="D1109" s="22" t="s">
        <v>1</v>
      </c>
      <c r="E1109" s="22" t="s">
        <v>1</v>
      </c>
      <c r="F1109" s="22" t="s">
        <v>1</v>
      </c>
      <c r="G1109" s="34">
        <v>46973</v>
      </c>
      <c r="H1109" s="35" t="s">
        <v>4257</v>
      </c>
    </row>
    <row r="1110" spans="1:8" x14ac:dyDescent="0.25">
      <c r="A1110" s="21" t="s">
        <v>4098</v>
      </c>
      <c r="B1110" s="21" t="s">
        <v>4178</v>
      </c>
      <c r="C1110" s="30">
        <v>5540739029</v>
      </c>
      <c r="D1110" s="22" t="s">
        <v>1</v>
      </c>
      <c r="E1110" s="22" t="s">
        <v>1</v>
      </c>
      <c r="F1110" s="22" t="s">
        <v>1</v>
      </c>
      <c r="G1110" s="34">
        <v>46973</v>
      </c>
      <c r="H1110" s="35" t="s">
        <v>4258</v>
      </c>
    </row>
    <row r="1111" spans="1:8" x14ac:dyDescent="0.25">
      <c r="A1111" s="21" t="s">
        <v>4099</v>
      </c>
      <c r="B1111" s="21" t="s">
        <v>1058</v>
      </c>
      <c r="C1111" s="30">
        <v>5540739106</v>
      </c>
      <c r="D1111" s="22" t="s">
        <v>1</v>
      </c>
      <c r="E1111" s="22" t="s">
        <v>1</v>
      </c>
      <c r="F1111" s="22" t="s">
        <v>1</v>
      </c>
      <c r="G1111" s="34">
        <v>46973</v>
      </c>
      <c r="H1111" s="35" t="s">
        <v>4259</v>
      </c>
    </row>
    <row r="1112" spans="1:8" x14ac:dyDescent="0.25">
      <c r="A1112" s="21" t="s">
        <v>4100</v>
      </c>
      <c r="B1112" s="21" t="s">
        <v>4179</v>
      </c>
      <c r="C1112" s="30">
        <v>5540739002</v>
      </c>
      <c r="D1112" s="22" t="s">
        <v>1</v>
      </c>
      <c r="E1112" s="22" t="s">
        <v>1</v>
      </c>
      <c r="F1112" s="22" t="s">
        <v>1</v>
      </c>
      <c r="G1112" s="34">
        <v>46973</v>
      </c>
      <c r="H1112" s="35" t="s">
        <v>4260</v>
      </c>
    </row>
    <row r="1113" spans="1:8" x14ac:dyDescent="0.25">
      <c r="A1113" s="21" t="s">
        <v>4101</v>
      </c>
      <c r="B1113" s="21" t="s">
        <v>4180</v>
      </c>
      <c r="C1113" s="30">
        <v>5540739064</v>
      </c>
      <c r="D1113" s="22" t="s">
        <v>1</v>
      </c>
      <c r="E1113" s="22" t="s">
        <v>1</v>
      </c>
      <c r="F1113" s="22" t="s">
        <v>1</v>
      </c>
      <c r="G1113" s="34">
        <v>46973</v>
      </c>
      <c r="H1113" s="35" t="s">
        <v>4261</v>
      </c>
    </row>
    <row r="1114" spans="1:8" x14ac:dyDescent="0.25">
      <c r="A1114" s="21" t="s">
        <v>4102</v>
      </c>
      <c r="B1114" s="21" t="s">
        <v>4181</v>
      </c>
      <c r="C1114" s="30">
        <v>5540739120</v>
      </c>
      <c r="D1114" s="22" t="s">
        <v>1</v>
      </c>
      <c r="E1114" s="22" t="s">
        <v>1</v>
      </c>
      <c r="F1114" s="22" t="s">
        <v>1</v>
      </c>
      <c r="G1114" s="34">
        <v>46973</v>
      </c>
      <c r="H1114" s="35" t="s">
        <v>4262</v>
      </c>
    </row>
    <row r="1115" spans="1:8" x14ac:dyDescent="0.25">
      <c r="A1115" s="21" t="s">
        <v>4103</v>
      </c>
      <c r="B1115" s="21" t="s">
        <v>4182</v>
      </c>
      <c r="C1115" s="30">
        <v>5540739067</v>
      </c>
      <c r="D1115" s="22" t="s">
        <v>1</v>
      </c>
      <c r="E1115" s="22" t="s">
        <v>1</v>
      </c>
      <c r="F1115" s="22" t="s">
        <v>1</v>
      </c>
      <c r="G1115" s="34">
        <v>46973</v>
      </c>
      <c r="H1115" s="35" t="s">
        <v>4263</v>
      </c>
    </row>
    <row r="1116" spans="1:8" x14ac:dyDescent="0.25">
      <c r="A1116" s="21" t="s">
        <v>4104</v>
      </c>
      <c r="B1116" s="21" t="s">
        <v>1061</v>
      </c>
      <c r="C1116" s="30">
        <v>5540739104</v>
      </c>
      <c r="D1116" s="22" t="s">
        <v>1</v>
      </c>
      <c r="E1116" s="22" t="s">
        <v>1</v>
      </c>
      <c r="F1116" s="22" t="s">
        <v>1</v>
      </c>
      <c r="G1116" s="34">
        <v>46973</v>
      </c>
      <c r="H1116" s="35" t="s">
        <v>4264</v>
      </c>
    </row>
    <row r="1117" spans="1:8" x14ac:dyDescent="0.25">
      <c r="A1117" s="21" t="s">
        <v>4105</v>
      </c>
      <c r="B1117" s="21" t="s">
        <v>1062</v>
      </c>
      <c r="C1117" s="30">
        <v>5540739082</v>
      </c>
      <c r="D1117" s="22" t="s">
        <v>1</v>
      </c>
      <c r="E1117" s="22" t="s">
        <v>1</v>
      </c>
      <c r="F1117" s="22" t="s">
        <v>1</v>
      </c>
      <c r="G1117" s="34">
        <v>46973</v>
      </c>
      <c r="H1117" s="35" t="s">
        <v>4265</v>
      </c>
    </row>
    <row r="1118" spans="1:8" x14ac:dyDescent="0.25">
      <c r="A1118" s="21" t="s">
        <v>4106</v>
      </c>
      <c r="B1118" s="21" t="s">
        <v>4183</v>
      </c>
      <c r="C1118" s="30">
        <v>5540739157</v>
      </c>
      <c r="D1118" s="22" t="s">
        <v>1</v>
      </c>
      <c r="E1118" s="22" t="s">
        <v>1</v>
      </c>
      <c r="F1118" s="22" t="s">
        <v>1</v>
      </c>
      <c r="G1118" s="34">
        <v>46973</v>
      </c>
      <c r="H1118" s="35" t="s">
        <v>4266</v>
      </c>
    </row>
    <row r="1119" spans="1:8" x14ac:dyDescent="0.25">
      <c r="A1119" s="21" t="s">
        <v>4107</v>
      </c>
      <c r="B1119" s="21" t="s">
        <v>569</v>
      </c>
      <c r="C1119" s="30">
        <v>5540739073</v>
      </c>
      <c r="D1119" s="22" t="s">
        <v>1</v>
      </c>
      <c r="E1119" s="22" t="s">
        <v>1</v>
      </c>
      <c r="F1119" s="22" t="s">
        <v>1</v>
      </c>
      <c r="G1119" s="34">
        <v>46973</v>
      </c>
      <c r="H1119" s="35" t="s">
        <v>4267</v>
      </c>
    </row>
    <row r="1120" spans="1:8" x14ac:dyDescent="0.25">
      <c r="A1120" s="21" t="s">
        <v>4108</v>
      </c>
      <c r="B1120" s="21" t="s">
        <v>4184</v>
      </c>
      <c r="C1120" s="30">
        <v>5540739137</v>
      </c>
      <c r="D1120" s="22" t="s">
        <v>1</v>
      </c>
      <c r="E1120" s="22" t="s">
        <v>1</v>
      </c>
      <c r="F1120" s="22" t="s">
        <v>1</v>
      </c>
      <c r="G1120" s="34">
        <v>46973</v>
      </c>
      <c r="H1120" s="35" t="s">
        <v>4268</v>
      </c>
    </row>
    <row r="1121" spans="1:8" x14ac:dyDescent="0.25">
      <c r="A1121" s="21" t="s">
        <v>4109</v>
      </c>
      <c r="B1121" s="21" t="s">
        <v>1063</v>
      </c>
      <c r="C1121" s="30">
        <v>5540739108</v>
      </c>
      <c r="D1121" s="22" t="s">
        <v>1</v>
      </c>
      <c r="E1121" s="22" t="s">
        <v>1</v>
      </c>
      <c r="F1121" s="22" t="s">
        <v>1</v>
      </c>
      <c r="G1121" s="34">
        <v>46973</v>
      </c>
      <c r="H1121" s="35" t="s">
        <v>4269</v>
      </c>
    </row>
    <row r="1122" spans="1:8" x14ac:dyDescent="0.25">
      <c r="A1122" s="21" t="s">
        <v>4110</v>
      </c>
      <c r="B1122" s="21" t="s">
        <v>1064</v>
      </c>
      <c r="C1122" s="30">
        <v>5540739152</v>
      </c>
      <c r="D1122" s="22" t="s">
        <v>1</v>
      </c>
      <c r="E1122" s="22" t="s">
        <v>1</v>
      </c>
      <c r="F1122" s="22" t="s">
        <v>1</v>
      </c>
      <c r="G1122" s="34">
        <v>46973</v>
      </c>
      <c r="H1122" s="35" t="s">
        <v>4270</v>
      </c>
    </row>
    <row r="1123" spans="1:8" x14ac:dyDescent="0.25">
      <c r="A1123" s="21" t="s">
        <v>4111</v>
      </c>
      <c r="B1123" s="21" t="s">
        <v>51</v>
      </c>
      <c r="C1123" s="30">
        <v>5540739116</v>
      </c>
      <c r="D1123" s="22" t="s">
        <v>1</v>
      </c>
      <c r="E1123" s="22" t="s">
        <v>1</v>
      </c>
      <c r="F1123" s="22" t="s">
        <v>1</v>
      </c>
      <c r="G1123" s="34">
        <v>46973</v>
      </c>
      <c r="H1123" s="35" t="s">
        <v>4271</v>
      </c>
    </row>
    <row r="1124" spans="1:8" x14ac:dyDescent="0.25">
      <c r="A1124" s="21" t="s">
        <v>4112</v>
      </c>
      <c r="B1124" s="21" t="s">
        <v>1065</v>
      </c>
      <c r="C1124" s="30">
        <v>5540739099</v>
      </c>
      <c r="D1124" s="22" t="s">
        <v>1</v>
      </c>
      <c r="E1124" s="22" t="s">
        <v>1</v>
      </c>
      <c r="F1124" s="22" t="s">
        <v>1</v>
      </c>
      <c r="G1124" s="34">
        <v>46973</v>
      </c>
      <c r="H1124" s="35" t="s">
        <v>4272</v>
      </c>
    </row>
    <row r="1125" spans="1:8" x14ac:dyDescent="0.25">
      <c r="A1125" s="21" t="s">
        <v>4113</v>
      </c>
      <c r="B1125" s="21" t="s">
        <v>1066</v>
      </c>
      <c r="C1125" s="30">
        <v>5540739025</v>
      </c>
      <c r="D1125" s="22" t="s">
        <v>1</v>
      </c>
      <c r="E1125" s="22" t="s">
        <v>1</v>
      </c>
      <c r="F1125" s="22" t="s">
        <v>1</v>
      </c>
      <c r="G1125" s="34">
        <v>46973</v>
      </c>
      <c r="H1125" s="35" t="s">
        <v>4273</v>
      </c>
    </row>
    <row r="1126" spans="1:8" x14ac:dyDescent="0.25">
      <c r="A1126" s="21" t="s">
        <v>4114</v>
      </c>
      <c r="B1126" s="21" t="s">
        <v>4185</v>
      </c>
      <c r="C1126" s="30">
        <v>5540739141</v>
      </c>
      <c r="D1126" s="22" t="s">
        <v>1</v>
      </c>
      <c r="E1126" s="22" t="s">
        <v>1</v>
      </c>
      <c r="F1126" s="22" t="s">
        <v>1</v>
      </c>
      <c r="G1126" s="34">
        <v>46973</v>
      </c>
      <c r="H1126" s="35" t="s">
        <v>4274</v>
      </c>
    </row>
    <row r="1127" spans="1:8" x14ac:dyDescent="0.25">
      <c r="A1127" s="21" t="s">
        <v>4115</v>
      </c>
      <c r="B1127" s="21" t="s">
        <v>4186</v>
      </c>
      <c r="C1127" s="30">
        <v>5540739140</v>
      </c>
      <c r="D1127" s="22" t="s">
        <v>1</v>
      </c>
      <c r="E1127" s="22" t="s">
        <v>1</v>
      </c>
      <c r="F1127" s="22" t="s">
        <v>1</v>
      </c>
      <c r="G1127" s="34">
        <v>46973</v>
      </c>
      <c r="H1127" s="35" t="s">
        <v>4275</v>
      </c>
    </row>
    <row r="1128" spans="1:8" x14ac:dyDescent="0.25">
      <c r="A1128" s="21" t="s">
        <v>4116</v>
      </c>
      <c r="B1128" s="21" t="s">
        <v>1067</v>
      </c>
      <c r="C1128" s="30">
        <v>5540739095</v>
      </c>
      <c r="D1128" s="22" t="s">
        <v>1</v>
      </c>
      <c r="E1128" s="22" t="s">
        <v>1</v>
      </c>
      <c r="F1128" s="22" t="s">
        <v>1</v>
      </c>
      <c r="G1128" s="34">
        <v>46973</v>
      </c>
      <c r="H1128" s="35" t="s">
        <v>4276</v>
      </c>
    </row>
    <row r="1129" spans="1:8" x14ac:dyDescent="0.25">
      <c r="A1129" s="21" t="s">
        <v>4117</v>
      </c>
      <c r="B1129" s="21" t="s">
        <v>4187</v>
      </c>
      <c r="C1129" s="30">
        <v>5540739128</v>
      </c>
      <c r="D1129" s="22" t="s">
        <v>1</v>
      </c>
      <c r="E1129" s="22" t="s">
        <v>1</v>
      </c>
      <c r="F1129" s="22" t="s">
        <v>1</v>
      </c>
      <c r="G1129" s="34">
        <v>46973</v>
      </c>
      <c r="H1129" s="35" t="s">
        <v>4277</v>
      </c>
    </row>
    <row r="1130" spans="1:8" x14ac:dyDescent="0.25">
      <c r="A1130" s="21" t="s">
        <v>4118</v>
      </c>
      <c r="B1130" s="21" t="s">
        <v>1068</v>
      </c>
      <c r="C1130" s="30">
        <v>5540739155</v>
      </c>
      <c r="D1130" s="22" t="s">
        <v>1</v>
      </c>
      <c r="E1130" s="22" t="s">
        <v>1</v>
      </c>
      <c r="F1130" s="22" t="s">
        <v>1</v>
      </c>
      <c r="G1130" s="34">
        <v>46973</v>
      </c>
      <c r="H1130" s="35" t="s">
        <v>4278</v>
      </c>
    </row>
    <row r="1131" spans="1:8" x14ac:dyDescent="0.25">
      <c r="A1131" s="21" t="s">
        <v>4119</v>
      </c>
      <c r="B1131" s="21" t="s">
        <v>1069</v>
      </c>
      <c r="C1131" s="30">
        <v>5540739144</v>
      </c>
      <c r="D1131" s="22" t="s">
        <v>1</v>
      </c>
      <c r="E1131" s="22" t="s">
        <v>1</v>
      </c>
      <c r="F1131" s="22" t="s">
        <v>1</v>
      </c>
      <c r="G1131" s="34">
        <v>46973</v>
      </c>
      <c r="H1131" s="35" t="s">
        <v>4279</v>
      </c>
    </row>
    <row r="1132" spans="1:8" x14ac:dyDescent="0.25">
      <c r="A1132" s="21" t="s">
        <v>4120</v>
      </c>
      <c r="B1132" s="21" t="s">
        <v>1070</v>
      </c>
      <c r="C1132" s="30">
        <v>5540739145</v>
      </c>
      <c r="D1132" s="22" t="s">
        <v>1</v>
      </c>
      <c r="E1132" s="22" t="s">
        <v>1</v>
      </c>
      <c r="F1132" s="22" t="s">
        <v>1</v>
      </c>
      <c r="G1132" s="34">
        <v>46973</v>
      </c>
      <c r="H1132" s="35" t="s">
        <v>4280</v>
      </c>
    </row>
    <row r="1133" spans="1:8" x14ac:dyDescent="0.25">
      <c r="A1133" s="21" t="s">
        <v>4121</v>
      </c>
      <c r="B1133" s="21" t="s">
        <v>4188</v>
      </c>
      <c r="C1133" s="30">
        <v>5540739127</v>
      </c>
      <c r="D1133" s="22" t="s">
        <v>1</v>
      </c>
      <c r="E1133" s="22" t="s">
        <v>1</v>
      </c>
      <c r="F1133" s="22" t="s">
        <v>1</v>
      </c>
      <c r="G1133" s="34">
        <v>46973</v>
      </c>
      <c r="H1133" s="35" t="s">
        <v>4281</v>
      </c>
    </row>
    <row r="1134" spans="1:8" x14ac:dyDescent="0.25">
      <c r="A1134" s="21" t="s">
        <v>4122</v>
      </c>
      <c r="B1134" s="21" t="s">
        <v>4189</v>
      </c>
      <c r="C1134" s="30">
        <v>5540739052</v>
      </c>
      <c r="D1134" s="22" t="s">
        <v>1</v>
      </c>
      <c r="E1134" s="22" t="s">
        <v>1</v>
      </c>
      <c r="F1134" s="22" t="s">
        <v>1</v>
      </c>
      <c r="G1134" s="34">
        <v>46973</v>
      </c>
      <c r="H1134" s="35" t="s">
        <v>4282</v>
      </c>
    </row>
    <row r="1135" spans="1:8" x14ac:dyDescent="0.25">
      <c r="A1135" s="21" t="s">
        <v>4123</v>
      </c>
      <c r="B1135" s="21" t="s">
        <v>4190</v>
      </c>
      <c r="C1135" s="30">
        <v>5540739051</v>
      </c>
      <c r="D1135" s="22" t="s">
        <v>1</v>
      </c>
      <c r="E1135" s="22" t="s">
        <v>1</v>
      </c>
      <c r="F1135" s="22" t="s">
        <v>1</v>
      </c>
      <c r="G1135" s="34">
        <v>46973</v>
      </c>
      <c r="H1135" s="35" t="s">
        <v>4283</v>
      </c>
    </row>
    <row r="1136" spans="1:8" x14ac:dyDescent="0.25">
      <c r="A1136" s="21" t="s">
        <v>4124</v>
      </c>
      <c r="B1136" s="21" t="s">
        <v>4191</v>
      </c>
      <c r="C1136" s="30">
        <v>5540739089</v>
      </c>
      <c r="D1136" s="22" t="s">
        <v>1</v>
      </c>
      <c r="E1136" s="22" t="s">
        <v>1</v>
      </c>
      <c r="F1136" s="22" t="s">
        <v>1</v>
      </c>
      <c r="G1136" s="34">
        <v>46973</v>
      </c>
      <c r="H1136" s="35" t="s">
        <v>4284</v>
      </c>
    </row>
    <row r="1137" spans="1:8" x14ac:dyDescent="0.25">
      <c r="A1137" s="21" t="s">
        <v>4125</v>
      </c>
      <c r="B1137" s="21" t="s">
        <v>4192</v>
      </c>
      <c r="C1137" s="30">
        <v>5540739107</v>
      </c>
      <c r="D1137" s="22" t="s">
        <v>1</v>
      </c>
      <c r="E1137" s="22" t="s">
        <v>1</v>
      </c>
      <c r="F1137" s="22" t="s">
        <v>1</v>
      </c>
      <c r="G1137" s="34">
        <v>46973</v>
      </c>
      <c r="H1137" s="35" t="s">
        <v>4285</v>
      </c>
    </row>
    <row r="1138" spans="1:8" x14ac:dyDescent="0.25">
      <c r="A1138" s="21" t="s">
        <v>4126</v>
      </c>
      <c r="B1138" s="21" t="s">
        <v>4193</v>
      </c>
      <c r="C1138" s="30">
        <v>5540739134</v>
      </c>
      <c r="D1138" s="22" t="s">
        <v>1</v>
      </c>
      <c r="E1138" s="22" t="s">
        <v>1</v>
      </c>
      <c r="F1138" s="22" t="s">
        <v>1</v>
      </c>
      <c r="G1138" s="34">
        <v>46973</v>
      </c>
      <c r="H1138" s="35" t="s">
        <v>4286</v>
      </c>
    </row>
    <row r="1139" spans="1:8" x14ac:dyDescent="0.25">
      <c r="A1139" s="21" t="s">
        <v>4127</v>
      </c>
      <c r="B1139" s="21" t="s">
        <v>4194</v>
      </c>
      <c r="C1139" s="30">
        <v>5540739031</v>
      </c>
      <c r="D1139" s="22" t="s">
        <v>1</v>
      </c>
      <c r="E1139" s="22" t="s">
        <v>1</v>
      </c>
      <c r="F1139" s="22" t="s">
        <v>1</v>
      </c>
      <c r="G1139" s="34">
        <v>46973</v>
      </c>
      <c r="H1139" s="35" t="s">
        <v>4287</v>
      </c>
    </row>
    <row r="1140" spans="1:8" x14ac:dyDescent="0.25">
      <c r="A1140" s="21" t="s">
        <v>4128</v>
      </c>
      <c r="B1140" s="21" t="s">
        <v>1072</v>
      </c>
      <c r="C1140" s="30">
        <v>5540739142</v>
      </c>
      <c r="D1140" s="22" t="s">
        <v>1</v>
      </c>
      <c r="E1140" s="22" t="s">
        <v>1</v>
      </c>
      <c r="F1140" s="22" t="s">
        <v>1</v>
      </c>
      <c r="G1140" s="34">
        <v>46973</v>
      </c>
      <c r="H1140" s="35" t="s">
        <v>4288</v>
      </c>
    </row>
    <row r="1141" spans="1:8" x14ac:dyDescent="0.25">
      <c r="A1141" s="21" t="s">
        <v>4129</v>
      </c>
      <c r="B1141" s="21" t="s">
        <v>4195</v>
      </c>
      <c r="C1141" s="30">
        <v>5540739097</v>
      </c>
      <c r="D1141" s="22" t="s">
        <v>1</v>
      </c>
      <c r="E1141" s="22" t="s">
        <v>1</v>
      </c>
      <c r="F1141" s="22" t="s">
        <v>1</v>
      </c>
      <c r="G1141" s="34">
        <v>46973</v>
      </c>
      <c r="H1141" s="35" t="s">
        <v>4289</v>
      </c>
    </row>
    <row r="1142" spans="1:8" x14ac:dyDescent="0.25">
      <c r="A1142" s="21" t="s">
        <v>4130</v>
      </c>
      <c r="B1142" s="21" t="s">
        <v>4196</v>
      </c>
      <c r="C1142" s="30">
        <v>5540739148</v>
      </c>
      <c r="D1142" s="22" t="s">
        <v>1</v>
      </c>
      <c r="E1142" s="22" t="s">
        <v>1</v>
      </c>
      <c r="F1142" s="22" t="s">
        <v>1</v>
      </c>
      <c r="G1142" s="34">
        <v>46973</v>
      </c>
      <c r="H1142" s="35" t="s">
        <v>4290</v>
      </c>
    </row>
    <row r="1143" spans="1:8" x14ac:dyDescent="0.25">
      <c r="A1143" s="21" t="s">
        <v>4131</v>
      </c>
      <c r="B1143" s="21" t="s">
        <v>1073</v>
      </c>
      <c r="C1143" s="30">
        <v>5540739069</v>
      </c>
      <c r="D1143" s="22" t="s">
        <v>1</v>
      </c>
      <c r="E1143" s="22" t="s">
        <v>1</v>
      </c>
      <c r="F1143" s="22" t="s">
        <v>1</v>
      </c>
      <c r="G1143" s="34">
        <v>46973</v>
      </c>
      <c r="H1143" s="35" t="s">
        <v>4291</v>
      </c>
    </row>
    <row r="1144" spans="1:8" x14ac:dyDescent="0.25">
      <c r="A1144" s="21" t="s">
        <v>4132</v>
      </c>
      <c r="B1144" s="21" t="s">
        <v>4197</v>
      </c>
      <c r="C1144" s="30">
        <v>5540739072</v>
      </c>
      <c r="D1144" s="22" t="s">
        <v>1</v>
      </c>
      <c r="E1144" s="22" t="s">
        <v>1</v>
      </c>
      <c r="F1144" s="22" t="s">
        <v>1</v>
      </c>
      <c r="G1144" s="34">
        <v>46973</v>
      </c>
      <c r="H1144" s="35" t="s">
        <v>4292</v>
      </c>
    </row>
    <row r="1145" spans="1:8" x14ac:dyDescent="0.25">
      <c r="A1145" s="21" t="s">
        <v>4133</v>
      </c>
      <c r="B1145" s="21" t="s">
        <v>1074</v>
      </c>
      <c r="C1145" s="30">
        <v>5540739054</v>
      </c>
      <c r="D1145" s="22" t="s">
        <v>1</v>
      </c>
      <c r="E1145" s="22" t="s">
        <v>1</v>
      </c>
      <c r="F1145" s="22" t="s">
        <v>1</v>
      </c>
      <c r="G1145" s="34">
        <v>46973</v>
      </c>
      <c r="H1145" s="35" t="s">
        <v>4293</v>
      </c>
    </row>
    <row r="1146" spans="1:8" x14ac:dyDescent="0.25">
      <c r="A1146" s="21" t="s">
        <v>4134</v>
      </c>
      <c r="B1146" s="21" t="s">
        <v>1075</v>
      </c>
      <c r="C1146" s="30">
        <v>5540739109</v>
      </c>
      <c r="D1146" s="22" t="s">
        <v>1</v>
      </c>
      <c r="E1146" s="22" t="s">
        <v>1</v>
      </c>
      <c r="F1146" s="22" t="s">
        <v>1</v>
      </c>
      <c r="G1146" s="34">
        <v>46973</v>
      </c>
      <c r="H1146" s="35" t="s">
        <v>4294</v>
      </c>
    </row>
    <row r="1147" spans="1:8" x14ac:dyDescent="0.25">
      <c r="A1147" s="21" t="s">
        <v>4135</v>
      </c>
      <c r="B1147" s="21" t="s">
        <v>53</v>
      </c>
      <c r="C1147" s="30">
        <v>5540739122</v>
      </c>
      <c r="D1147" s="22" t="s">
        <v>1</v>
      </c>
      <c r="E1147" s="22" t="s">
        <v>1</v>
      </c>
      <c r="F1147" s="22" t="s">
        <v>1</v>
      </c>
      <c r="G1147" s="34">
        <v>46973</v>
      </c>
      <c r="H1147" s="35" t="s">
        <v>4295</v>
      </c>
    </row>
    <row r="1148" spans="1:8" x14ac:dyDescent="0.25">
      <c r="A1148" s="21" t="s">
        <v>4136</v>
      </c>
      <c r="B1148" s="21" t="s">
        <v>4198</v>
      </c>
      <c r="C1148" s="30">
        <v>5540739075</v>
      </c>
      <c r="D1148" s="22" t="s">
        <v>1</v>
      </c>
      <c r="E1148" s="22" t="s">
        <v>1</v>
      </c>
      <c r="F1148" s="22" t="s">
        <v>1</v>
      </c>
      <c r="G1148" s="34">
        <v>46973</v>
      </c>
      <c r="H1148" s="35" t="s">
        <v>4296</v>
      </c>
    </row>
    <row r="1149" spans="1:8" x14ac:dyDescent="0.25">
      <c r="A1149" s="21" t="s">
        <v>4137</v>
      </c>
      <c r="B1149" s="21" t="s">
        <v>1076</v>
      </c>
      <c r="C1149" s="30">
        <v>5540739020</v>
      </c>
      <c r="D1149" s="22" t="s">
        <v>1</v>
      </c>
      <c r="E1149" s="22" t="s">
        <v>1</v>
      </c>
      <c r="F1149" s="22" t="s">
        <v>1</v>
      </c>
      <c r="G1149" s="34">
        <v>46973</v>
      </c>
      <c r="H1149" s="35" t="s">
        <v>4297</v>
      </c>
    </row>
    <row r="1150" spans="1:8" x14ac:dyDescent="0.25">
      <c r="A1150" s="21" t="s">
        <v>4138</v>
      </c>
      <c r="B1150" s="21" t="s">
        <v>4199</v>
      </c>
      <c r="C1150" s="30">
        <v>5540739021</v>
      </c>
      <c r="D1150" s="22" t="s">
        <v>1</v>
      </c>
      <c r="E1150" s="22" t="s">
        <v>1</v>
      </c>
      <c r="F1150" s="22" t="s">
        <v>1</v>
      </c>
      <c r="G1150" s="34">
        <v>46973</v>
      </c>
      <c r="H1150" s="35" t="s">
        <v>4298</v>
      </c>
    </row>
    <row r="1151" spans="1:8" x14ac:dyDescent="0.25">
      <c r="A1151" s="21" t="s">
        <v>4139</v>
      </c>
      <c r="B1151" s="21" t="s">
        <v>4200</v>
      </c>
      <c r="C1151" s="30">
        <v>5540739079</v>
      </c>
      <c r="D1151" s="22" t="s">
        <v>1</v>
      </c>
      <c r="E1151" s="22" t="s">
        <v>1</v>
      </c>
      <c r="F1151" s="22" t="s">
        <v>1</v>
      </c>
      <c r="G1151" s="34">
        <v>46973</v>
      </c>
      <c r="H1151" s="35" t="s">
        <v>4299</v>
      </c>
    </row>
    <row r="1152" spans="1:8" x14ac:dyDescent="0.25">
      <c r="A1152" s="21" t="s">
        <v>4140</v>
      </c>
      <c r="B1152" s="21" t="s">
        <v>4201</v>
      </c>
      <c r="C1152" s="30">
        <v>5540739138</v>
      </c>
      <c r="D1152" s="22" t="s">
        <v>1</v>
      </c>
      <c r="E1152" s="22" t="s">
        <v>1</v>
      </c>
      <c r="F1152" s="22" t="s">
        <v>1</v>
      </c>
      <c r="G1152" s="34">
        <v>46973</v>
      </c>
      <c r="H1152" s="35" t="s">
        <v>4300</v>
      </c>
    </row>
    <row r="1153" spans="1:8" x14ac:dyDescent="0.25">
      <c r="A1153" s="21" t="s">
        <v>4141</v>
      </c>
      <c r="B1153" s="21" t="s">
        <v>1077</v>
      </c>
      <c r="C1153" s="30">
        <v>5540739037</v>
      </c>
      <c r="D1153" s="22" t="s">
        <v>1</v>
      </c>
      <c r="E1153" s="22" t="s">
        <v>1</v>
      </c>
      <c r="F1153" s="22" t="s">
        <v>1</v>
      </c>
      <c r="G1153" s="34">
        <v>46973</v>
      </c>
      <c r="H1153" s="35" t="s">
        <v>4301</v>
      </c>
    </row>
    <row r="1154" spans="1:8" x14ac:dyDescent="0.25">
      <c r="A1154" s="21" t="s">
        <v>4142</v>
      </c>
      <c r="B1154" s="21" t="s">
        <v>4202</v>
      </c>
      <c r="C1154" s="30">
        <v>5540739125</v>
      </c>
      <c r="D1154" s="22" t="s">
        <v>1</v>
      </c>
      <c r="E1154" s="22" t="s">
        <v>1</v>
      </c>
      <c r="F1154" s="22" t="s">
        <v>1</v>
      </c>
      <c r="G1154" s="34">
        <v>46973</v>
      </c>
      <c r="H1154" s="35" t="s">
        <v>4302</v>
      </c>
    </row>
    <row r="1155" spans="1:8" x14ac:dyDescent="0.25">
      <c r="A1155" s="21" t="s">
        <v>4143</v>
      </c>
      <c r="B1155" s="21" t="s">
        <v>1078</v>
      </c>
      <c r="C1155" s="30">
        <v>5540739103</v>
      </c>
      <c r="D1155" s="22" t="s">
        <v>1</v>
      </c>
      <c r="E1155" s="22" t="s">
        <v>1</v>
      </c>
      <c r="F1155" s="22" t="s">
        <v>1</v>
      </c>
      <c r="G1155" s="34">
        <v>46973</v>
      </c>
      <c r="H1155" s="35" t="s">
        <v>4303</v>
      </c>
    </row>
    <row r="1156" spans="1:8" x14ac:dyDescent="0.25">
      <c r="A1156" s="21" t="s">
        <v>4144</v>
      </c>
      <c r="B1156" s="21" t="s">
        <v>4203</v>
      </c>
      <c r="C1156" s="30">
        <v>5540739123</v>
      </c>
      <c r="D1156" s="22" t="s">
        <v>1</v>
      </c>
      <c r="E1156" s="22" t="s">
        <v>1</v>
      </c>
      <c r="F1156" s="22" t="s">
        <v>1</v>
      </c>
      <c r="G1156" s="34">
        <v>46973</v>
      </c>
      <c r="H1156" s="35" t="s">
        <v>4304</v>
      </c>
    </row>
    <row r="1157" spans="1:8" x14ac:dyDescent="0.25">
      <c r="A1157" s="21" t="s">
        <v>4145</v>
      </c>
      <c r="B1157" s="21" t="s">
        <v>4204</v>
      </c>
      <c r="C1157" s="30">
        <v>5540739076</v>
      </c>
      <c r="D1157" s="22" t="s">
        <v>1</v>
      </c>
      <c r="E1157" s="22" t="s">
        <v>1</v>
      </c>
      <c r="F1157" s="22" t="s">
        <v>1</v>
      </c>
      <c r="G1157" s="34">
        <v>46973</v>
      </c>
      <c r="H1157" s="35" t="s">
        <v>4305</v>
      </c>
    </row>
    <row r="1158" spans="1:8" x14ac:dyDescent="0.25">
      <c r="A1158" s="21" t="s">
        <v>4146</v>
      </c>
      <c r="B1158" s="21" t="s">
        <v>4205</v>
      </c>
      <c r="C1158" s="30">
        <v>5540739080</v>
      </c>
      <c r="D1158" s="22" t="s">
        <v>1</v>
      </c>
      <c r="E1158" s="22" t="s">
        <v>1</v>
      </c>
      <c r="F1158" s="22" t="s">
        <v>1</v>
      </c>
      <c r="G1158" s="34">
        <v>46973</v>
      </c>
      <c r="H1158" s="35" t="s">
        <v>4306</v>
      </c>
    </row>
    <row r="1159" spans="1:8" x14ac:dyDescent="0.25">
      <c r="A1159" s="21" t="s">
        <v>4147</v>
      </c>
      <c r="B1159" s="21" t="s">
        <v>4206</v>
      </c>
      <c r="C1159" s="30">
        <v>5540739114</v>
      </c>
      <c r="D1159" s="22" t="s">
        <v>1</v>
      </c>
      <c r="E1159" s="22" t="s">
        <v>1</v>
      </c>
      <c r="F1159" s="22" t="s">
        <v>1</v>
      </c>
      <c r="G1159" s="34">
        <v>46973</v>
      </c>
      <c r="H1159" s="35" t="s">
        <v>4307</v>
      </c>
    </row>
    <row r="1160" spans="1:8" x14ac:dyDescent="0.25">
      <c r="A1160" s="21" t="s">
        <v>4148</v>
      </c>
      <c r="B1160" s="21" t="s">
        <v>1079</v>
      </c>
      <c r="C1160" s="30">
        <v>5540739077</v>
      </c>
      <c r="D1160" s="22" t="s">
        <v>1</v>
      </c>
      <c r="E1160" s="22" t="s">
        <v>1</v>
      </c>
      <c r="F1160" s="22" t="s">
        <v>1</v>
      </c>
      <c r="G1160" s="34">
        <v>46973</v>
      </c>
      <c r="H1160" s="35" t="s">
        <v>4308</v>
      </c>
    </row>
    <row r="1161" spans="1:8" x14ac:dyDescent="0.25">
      <c r="A1161" s="21" t="s">
        <v>4149</v>
      </c>
      <c r="B1161" s="21" t="s">
        <v>1080</v>
      </c>
      <c r="C1161" s="30">
        <v>5540739085</v>
      </c>
      <c r="D1161" s="22" t="s">
        <v>1</v>
      </c>
      <c r="E1161" s="22" t="s">
        <v>1</v>
      </c>
      <c r="F1161" s="22" t="s">
        <v>1</v>
      </c>
      <c r="G1161" s="34">
        <v>46973</v>
      </c>
      <c r="H1161" s="35" t="s">
        <v>4309</v>
      </c>
    </row>
    <row r="1162" spans="1:8" x14ac:dyDescent="0.25">
      <c r="A1162" s="21" t="s">
        <v>4150</v>
      </c>
      <c r="B1162" s="21" t="s">
        <v>4207</v>
      </c>
      <c r="C1162" s="30">
        <v>5540739066</v>
      </c>
      <c r="D1162" s="22" t="s">
        <v>1</v>
      </c>
      <c r="E1162" s="22" t="s">
        <v>1</v>
      </c>
      <c r="F1162" s="22" t="s">
        <v>1</v>
      </c>
      <c r="G1162" s="34">
        <v>46973</v>
      </c>
      <c r="H1162" s="35" t="s">
        <v>4310</v>
      </c>
    </row>
    <row r="1163" spans="1:8" x14ac:dyDescent="0.25">
      <c r="A1163" s="27" t="s">
        <v>4311</v>
      </c>
      <c r="B1163" s="27" t="s">
        <v>134</v>
      </c>
      <c r="C1163" s="30">
        <v>9454152001</v>
      </c>
      <c r="D1163" s="22" t="s">
        <v>0</v>
      </c>
      <c r="E1163" s="22" t="s">
        <v>0</v>
      </c>
      <c r="F1163" s="22" t="s">
        <v>0</v>
      </c>
      <c r="G1163" s="34">
        <v>46985</v>
      </c>
      <c r="H1163" s="35" t="s">
        <v>4312</v>
      </c>
    </row>
    <row r="1164" spans="1:8" x14ac:dyDescent="0.25">
      <c r="A1164" s="27" t="s">
        <v>4313</v>
      </c>
      <c r="B1164" s="27" t="s">
        <v>4314</v>
      </c>
      <c r="C1164" s="30">
        <v>6152864000</v>
      </c>
      <c r="D1164" s="22" t="s">
        <v>0</v>
      </c>
      <c r="E1164" s="22" t="s">
        <v>0</v>
      </c>
      <c r="F1164" s="22"/>
      <c r="G1164" s="34">
        <v>46988</v>
      </c>
      <c r="H1164" s="35" t="s">
        <v>4315</v>
      </c>
    </row>
    <row r="1165" spans="1:8" x14ac:dyDescent="0.25">
      <c r="A1165" s="28" t="s">
        <v>4316</v>
      </c>
      <c r="B1165" s="27" t="s">
        <v>4317</v>
      </c>
      <c r="C1165" s="30">
        <v>5571693119</v>
      </c>
      <c r="D1165" s="22" t="s">
        <v>0</v>
      </c>
      <c r="E1165" s="22" t="s">
        <v>0</v>
      </c>
      <c r="F1165" s="22" t="s">
        <v>0</v>
      </c>
      <c r="G1165" s="34">
        <v>46988</v>
      </c>
      <c r="H1165" s="35" t="s">
        <v>4319</v>
      </c>
    </row>
    <row r="1166" spans="1:8" x14ac:dyDescent="0.25">
      <c r="A1166" s="27" t="s">
        <v>4320</v>
      </c>
      <c r="B1166" s="27" t="s">
        <v>4321</v>
      </c>
      <c r="C1166" s="30">
        <v>5571693120</v>
      </c>
      <c r="D1166" s="22" t="s">
        <v>0</v>
      </c>
      <c r="E1166" s="22" t="s">
        <v>1</v>
      </c>
      <c r="F1166" s="22" t="s">
        <v>0</v>
      </c>
      <c r="G1166" s="34">
        <v>46988</v>
      </c>
      <c r="H1166" s="35" t="s">
        <v>4318</v>
      </c>
    </row>
    <row r="1167" spans="1:8" x14ac:dyDescent="0.25">
      <c r="A1167" s="27" t="s">
        <v>4322</v>
      </c>
      <c r="B1167" s="27" t="s">
        <v>984</v>
      </c>
      <c r="C1167" s="30">
        <v>5304342002</v>
      </c>
      <c r="D1167" s="22" t="s">
        <v>1</v>
      </c>
      <c r="E1167" s="22" t="s">
        <v>1</v>
      </c>
      <c r="F1167" s="22" t="s">
        <v>1</v>
      </c>
      <c r="G1167" s="34">
        <v>47000</v>
      </c>
      <c r="H1167" s="35" t="s">
        <v>4323</v>
      </c>
    </row>
    <row r="1168" spans="1:8" x14ac:dyDescent="0.25">
      <c r="A1168" s="27" t="s">
        <v>4324</v>
      </c>
      <c r="B1168" s="27" t="s">
        <v>1773</v>
      </c>
      <c r="C1168" s="30">
        <v>7065531001</v>
      </c>
      <c r="D1168" s="22" t="s">
        <v>0</v>
      </c>
      <c r="E1168" s="22" t="s">
        <v>1</v>
      </c>
      <c r="F1168" s="22" t="s">
        <v>0</v>
      </c>
      <c r="G1168" s="34">
        <v>47000</v>
      </c>
      <c r="H1168" s="35" t="s">
        <v>4325</v>
      </c>
    </row>
    <row r="1169" spans="1:8" x14ac:dyDescent="0.25">
      <c r="A1169" s="27" t="s">
        <v>4326</v>
      </c>
      <c r="B1169" s="27" t="s">
        <v>504</v>
      </c>
      <c r="C1169" s="30">
        <v>9061142002</v>
      </c>
      <c r="D1169" s="22" t="s">
        <v>1</v>
      </c>
      <c r="E1169" s="22" t="s">
        <v>1</v>
      </c>
      <c r="F1169" s="22" t="s">
        <v>1</v>
      </c>
      <c r="G1169" s="34">
        <v>47000</v>
      </c>
      <c r="H1169" s="35" t="s">
        <v>4327</v>
      </c>
    </row>
    <row r="1170" spans="1:8" x14ac:dyDescent="0.25">
      <c r="A1170" s="27" t="s">
        <v>4328</v>
      </c>
      <c r="B1170" s="27" t="s">
        <v>4329</v>
      </c>
      <c r="C1170" s="30">
        <v>5616387000</v>
      </c>
      <c r="D1170" s="22" t="s">
        <v>1</v>
      </c>
      <c r="E1170" s="22" t="s">
        <v>1</v>
      </c>
      <c r="F1170" s="22" t="s">
        <v>1</v>
      </c>
      <c r="G1170" s="34">
        <v>47000</v>
      </c>
      <c r="H1170" s="35" t="s">
        <v>4330</v>
      </c>
    </row>
    <row r="1171" spans="1:8" x14ac:dyDescent="0.25">
      <c r="A1171" s="21" t="s">
        <v>4331</v>
      </c>
      <c r="B1171" s="21" t="s">
        <v>4332</v>
      </c>
      <c r="C1171" s="30">
        <v>7267169000</v>
      </c>
      <c r="D1171" s="22" t="s">
        <v>1</v>
      </c>
      <c r="E1171" s="22" t="s">
        <v>1</v>
      </c>
      <c r="F1171" s="22" t="s">
        <v>1</v>
      </c>
      <c r="G1171" s="34">
        <v>47001</v>
      </c>
      <c r="H1171" s="35" t="s">
        <v>4333</v>
      </c>
    </row>
    <row r="1172" spans="1:8" x14ac:dyDescent="0.25">
      <c r="A1172" s="27" t="s">
        <v>4334</v>
      </c>
      <c r="B1172" s="27" t="s">
        <v>4335</v>
      </c>
      <c r="C1172" s="30">
        <v>7107625000</v>
      </c>
      <c r="D1172" s="22" t="s">
        <v>0</v>
      </c>
      <c r="E1172" s="22" t="s">
        <v>0</v>
      </c>
      <c r="F1172" s="22"/>
      <c r="G1172" s="34">
        <v>47001</v>
      </c>
      <c r="H1172" s="35" t="s">
        <v>4336</v>
      </c>
    </row>
    <row r="1173" spans="1:8" x14ac:dyDescent="0.25">
      <c r="A1173" s="27" t="s">
        <v>4339</v>
      </c>
      <c r="B1173" s="27" t="s">
        <v>4340</v>
      </c>
      <c r="C1173" s="30">
        <v>9434933000</v>
      </c>
      <c r="D1173" s="22" t="s">
        <v>1</v>
      </c>
      <c r="E1173" s="22" t="s">
        <v>1</v>
      </c>
      <c r="F1173" s="22" t="s">
        <v>1</v>
      </c>
      <c r="G1173" s="34">
        <v>47003</v>
      </c>
      <c r="H1173" s="35" t="s">
        <v>4341</v>
      </c>
    </row>
    <row r="1174" spans="1:8" x14ac:dyDescent="0.25">
      <c r="A1174" s="27" t="s">
        <v>4342</v>
      </c>
      <c r="B1174" s="27" t="s">
        <v>47</v>
      </c>
      <c r="C1174" s="30">
        <v>8670340001</v>
      </c>
      <c r="D1174" s="22" t="s">
        <v>1</v>
      </c>
      <c r="E1174" s="22" t="s">
        <v>1</v>
      </c>
      <c r="F1174" s="22" t="s">
        <v>1</v>
      </c>
      <c r="G1174" s="34">
        <v>47003</v>
      </c>
      <c r="H1174" s="35" t="s">
        <v>4343</v>
      </c>
    </row>
    <row r="1175" spans="1:8" x14ac:dyDescent="0.25">
      <c r="A1175" s="27" t="s">
        <v>4344</v>
      </c>
      <c r="B1175" s="27" t="s">
        <v>4345</v>
      </c>
      <c r="C1175" s="30" t="s">
        <v>4346</v>
      </c>
      <c r="D1175" s="22" t="s">
        <v>1</v>
      </c>
      <c r="E1175" s="22" t="s">
        <v>1</v>
      </c>
      <c r="F1175" s="22" t="s">
        <v>1</v>
      </c>
      <c r="G1175" s="34">
        <v>47003</v>
      </c>
      <c r="H1175" s="35" t="s">
        <v>4347</v>
      </c>
    </row>
    <row r="1176" spans="1:8" x14ac:dyDescent="0.25">
      <c r="A1176" s="21" t="s">
        <v>4348</v>
      </c>
      <c r="B1176" s="27" t="s">
        <v>251</v>
      </c>
      <c r="C1176" s="30">
        <v>3365816007</v>
      </c>
      <c r="D1176" s="22" t="s">
        <v>1</v>
      </c>
      <c r="E1176" s="22" t="s">
        <v>1</v>
      </c>
      <c r="F1176" s="22" t="s">
        <v>1</v>
      </c>
      <c r="G1176" s="34">
        <v>47003</v>
      </c>
      <c r="H1176" s="35" t="s">
        <v>4349</v>
      </c>
    </row>
    <row r="1177" spans="1:8" x14ac:dyDescent="0.25">
      <c r="A1177" s="21" t="s">
        <v>4355</v>
      </c>
      <c r="B1177" s="21" t="s">
        <v>1801</v>
      </c>
      <c r="C1177" s="30">
        <v>9460543001</v>
      </c>
      <c r="D1177" s="22" t="s">
        <v>1</v>
      </c>
      <c r="E1177" s="22" t="s">
        <v>1</v>
      </c>
      <c r="F1177" s="22" t="s">
        <v>1</v>
      </c>
      <c r="G1177" s="34">
        <v>47017</v>
      </c>
      <c r="H1177" s="35" t="s">
        <v>4356</v>
      </c>
    </row>
    <row r="1178" spans="1:8" x14ac:dyDescent="0.25">
      <c r="A1178" s="21" t="s">
        <v>4357</v>
      </c>
      <c r="B1178" s="21" t="s">
        <v>4358</v>
      </c>
      <c r="C1178" s="30">
        <v>9439013001</v>
      </c>
      <c r="D1178" s="22" t="s">
        <v>1</v>
      </c>
      <c r="E1178" s="22" t="s">
        <v>1</v>
      </c>
      <c r="F1178" s="22" t="s">
        <v>1</v>
      </c>
      <c r="G1178" s="34">
        <v>47017</v>
      </c>
      <c r="H1178" s="35" t="s">
        <v>4359</v>
      </c>
    </row>
    <row r="1179" spans="1:8" x14ac:dyDescent="0.25">
      <c r="A1179" s="27" t="s">
        <v>4360</v>
      </c>
      <c r="B1179" s="27" t="s">
        <v>4361</v>
      </c>
      <c r="C1179" s="30">
        <v>6618952010</v>
      </c>
      <c r="D1179" s="22"/>
      <c r="E1179" s="22" t="s">
        <v>1</v>
      </c>
      <c r="F1179" s="22"/>
      <c r="G1179" s="34">
        <v>47017</v>
      </c>
      <c r="H1179" s="35" t="s">
        <v>4362</v>
      </c>
    </row>
    <row r="1180" spans="1:8" x14ac:dyDescent="0.25">
      <c r="A1180" s="27" t="s">
        <v>2968</v>
      </c>
      <c r="B1180" s="27" t="s">
        <v>3659</v>
      </c>
      <c r="C1180" s="30">
        <v>8152900001</v>
      </c>
      <c r="D1180" s="22"/>
      <c r="E1180" s="22"/>
      <c r="F1180" s="22" t="s">
        <v>1</v>
      </c>
      <c r="G1180" s="34">
        <v>47017</v>
      </c>
      <c r="H1180" s="35" t="s">
        <v>4363</v>
      </c>
    </row>
    <row r="1181" spans="1:8" x14ac:dyDescent="0.25">
      <c r="A1181" s="21" t="s">
        <v>4364</v>
      </c>
      <c r="B1181" s="27" t="s">
        <v>4365</v>
      </c>
      <c r="C1181" s="30">
        <v>9431098000</v>
      </c>
      <c r="D1181" s="22" t="s">
        <v>0</v>
      </c>
      <c r="E1181" s="22" t="s">
        <v>0</v>
      </c>
      <c r="F1181" s="22" t="s">
        <v>0</v>
      </c>
      <c r="G1181" s="34">
        <v>47017</v>
      </c>
      <c r="H1181" s="35" t="s">
        <v>4366</v>
      </c>
    </row>
    <row r="1182" spans="1:8" x14ac:dyDescent="0.25">
      <c r="A1182" s="27" t="s">
        <v>4367</v>
      </c>
      <c r="B1182" s="27" t="s">
        <v>4368</v>
      </c>
      <c r="C1182" s="30">
        <v>8957754003</v>
      </c>
      <c r="D1182" s="22" t="s">
        <v>1</v>
      </c>
      <c r="E1182" s="22" t="s">
        <v>1</v>
      </c>
      <c r="F1182" s="22" t="s">
        <v>1</v>
      </c>
      <c r="G1182" s="34">
        <v>47017</v>
      </c>
      <c r="H1182" s="34" t="s">
        <v>4372</v>
      </c>
    </row>
    <row r="1183" spans="1:8" x14ac:dyDescent="0.25">
      <c r="A1183" s="27" t="s">
        <v>4369</v>
      </c>
      <c r="B1183" s="27" t="s">
        <v>4370</v>
      </c>
      <c r="C1183" s="30">
        <v>5992127000</v>
      </c>
      <c r="D1183" s="22"/>
      <c r="E1183" s="22" t="s">
        <v>1</v>
      </c>
      <c r="F1183" s="22"/>
      <c r="G1183" s="34">
        <v>47017</v>
      </c>
      <c r="H1183" s="35" t="s">
        <v>4371</v>
      </c>
    </row>
    <row r="1184" spans="1:8" x14ac:dyDescent="0.25">
      <c r="A1184" s="27" t="s">
        <v>4373</v>
      </c>
      <c r="B1184" s="27" t="s">
        <v>4374</v>
      </c>
      <c r="C1184" s="30">
        <v>9414886000</v>
      </c>
      <c r="D1184" s="22" t="s">
        <v>0</v>
      </c>
      <c r="E1184" s="22" t="s">
        <v>0</v>
      </c>
      <c r="F1184" s="22" t="s">
        <v>0</v>
      </c>
      <c r="G1184" s="34">
        <v>47017</v>
      </c>
      <c r="H1184" s="35" t="s">
        <v>4375</v>
      </c>
    </row>
    <row r="1185" spans="1:8" x14ac:dyDescent="0.25">
      <c r="A1185" s="27" t="s">
        <v>4376</v>
      </c>
      <c r="B1185" s="27" t="s">
        <v>4377</v>
      </c>
      <c r="C1185" s="30">
        <v>1576682001</v>
      </c>
      <c r="D1185" s="22" t="s">
        <v>1</v>
      </c>
      <c r="E1185" s="22" t="s">
        <v>1</v>
      </c>
      <c r="F1185" s="22" t="s">
        <v>1</v>
      </c>
      <c r="G1185" s="34">
        <v>47017</v>
      </c>
      <c r="H1185" s="35" t="s">
        <v>4378</v>
      </c>
    </row>
    <row r="1186" spans="1:8" x14ac:dyDescent="0.25">
      <c r="A1186" s="27" t="s">
        <v>4379</v>
      </c>
      <c r="B1186" s="27" t="s">
        <v>1827</v>
      </c>
      <c r="C1186" s="30">
        <v>9465049000</v>
      </c>
      <c r="D1186" s="22" t="s">
        <v>1</v>
      </c>
      <c r="E1186" s="22" t="s">
        <v>1</v>
      </c>
      <c r="F1186" s="22" t="s">
        <v>1</v>
      </c>
      <c r="G1186" s="34">
        <v>47017</v>
      </c>
      <c r="H1186" s="35" t="s">
        <v>4380</v>
      </c>
    </row>
    <row r="1187" spans="1:8" x14ac:dyDescent="0.25">
      <c r="A1187" s="27" t="s">
        <v>826</v>
      </c>
      <c r="B1187" s="27" t="s">
        <v>827</v>
      </c>
      <c r="C1187" s="30">
        <v>3266435000</v>
      </c>
      <c r="D1187" s="22" t="s">
        <v>1</v>
      </c>
      <c r="E1187" s="22" t="s">
        <v>1</v>
      </c>
      <c r="F1187" s="22" t="s">
        <v>1</v>
      </c>
      <c r="G1187" s="34">
        <v>47018</v>
      </c>
      <c r="H1187" s="35" t="s">
        <v>4381</v>
      </c>
    </row>
    <row r="1188" spans="1:8" x14ac:dyDescent="0.25">
      <c r="A1188" s="27" t="s">
        <v>4382</v>
      </c>
      <c r="B1188" s="27" t="s">
        <v>2466</v>
      </c>
      <c r="C1188" s="30">
        <v>6948391000</v>
      </c>
      <c r="D1188" s="22" t="s">
        <v>1</v>
      </c>
      <c r="E1188" s="22" t="s">
        <v>1</v>
      </c>
      <c r="F1188" s="22" t="s">
        <v>1</v>
      </c>
      <c r="G1188" s="34">
        <v>47018</v>
      </c>
      <c r="H1188" s="35" t="s">
        <v>4383</v>
      </c>
    </row>
    <row r="1189" spans="1:8" x14ac:dyDescent="0.25">
      <c r="A1189" s="21" t="s">
        <v>4384</v>
      </c>
      <c r="B1189" s="21" t="s">
        <v>546</v>
      </c>
      <c r="C1189" s="30">
        <v>1576682009</v>
      </c>
      <c r="D1189" s="22" t="s">
        <v>1</v>
      </c>
      <c r="E1189" s="22" t="s">
        <v>1</v>
      </c>
      <c r="F1189" s="22" t="s">
        <v>1</v>
      </c>
      <c r="G1189" s="34">
        <v>47018</v>
      </c>
      <c r="H1189" s="35" t="s">
        <v>4385</v>
      </c>
    </row>
    <row r="1190" spans="1:8" x14ac:dyDescent="0.25">
      <c r="A1190" s="27" t="s">
        <v>4386</v>
      </c>
      <c r="B1190" s="27" t="s">
        <v>4387</v>
      </c>
      <c r="C1190" s="30">
        <v>1576682002</v>
      </c>
      <c r="D1190" s="22" t="s">
        <v>1</v>
      </c>
      <c r="E1190" s="22" t="s">
        <v>1</v>
      </c>
      <c r="F1190" s="22" t="s">
        <v>1</v>
      </c>
      <c r="G1190" s="34">
        <v>47017</v>
      </c>
      <c r="H1190" s="35" t="s">
        <v>4388</v>
      </c>
    </row>
    <row r="1191" spans="1:8" x14ac:dyDescent="0.25">
      <c r="A1191" s="27" t="s">
        <v>4389</v>
      </c>
      <c r="B1191" s="27" t="s">
        <v>4390</v>
      </c>
      <c r="C1191" s="30">
        <v>1576682003</v>
      </c>
      <c r="D1191" s="22" t="s">
        <v>1</v>
      </c>
      <c r="E1191" s="22" t="s">
        <v>1</v>
      </c>
      <c r="F1191" s="22" t="s">
        <v>1</v>
      </c>
      <c r="G1191" s="34">
        <v>47017</v>
      </c>
      <c r="H1191" s="35" t="s">
        <v>4391</v>
      </c>
    </row>
    <row r="1192" spans="1:8" x14ac:dyDescent="0.25">
      <c r="A1192" s="27" t="s">
        <v>4392</v>
      </c>
      <c r="B1192" s="27" t="s">
        <v>4393</v>
      </c>
      <c r="C1192" s="30">
        <v>1576682004</v>
      </c>
      <c r="D1192" s="22" t="s">
        <v>1</v>
      </c>
      <c r="E1192" s="22" t="s">
        <v>1</v>
      </c>
      <c r="F1192" s="22" t="s">
        <v>1</v>
      </c>
      <c r="G1192" s="34">
        <v>47017</v>
      </c>
      <c r="H1192" s="35" t="s">
        <v>4394</v>
      </c>
    </row>
    <row r="1193" spans="1:8" x14ac:dyDescent="0.25">
      <c r="A1193" s="27" t="s">
        <v>4395</v>
      </c>
      <c r="B1193" s="21" t="s">
        <v>1278</v>
      </c>
      <c r="C1193" s="30">
        <v>1576682005</v>
      </c>
      <c r="D1193" s="22" t="s">
        <v>1</v>
      </c>
      <c r="E1193" s="22" t="s">
        <v>1</v>
      </c>
      <c r="F1193" s="22" t="s">
        <v>1</v>
      </c>
      <c r="G1193" s="34">
        <v>47017</v>
      </c>
      <c r="H1193" s="35" t="s">
        <v>4396</v>
      </c>
    </row>
    <row r="1194" spans="1:8" x14ac:dyDescent="0.25">
      <c r="A1194" s="21" t="s">
        <v>4433</v>
      </c>
      <c r="B1194" s="27" t="s">
        <v>4434</v>
      </c>
      <c r="C1194" s="30">
        <v>1992414094</v>
      </c>
      <c r="D1194" s="22" t="s">
        <v>1</v>
      </c>
      <c r="E1194" s="22" t="s">
        <v>1</v>
      </c>
      <c r="F1194" s="22" t="s">
        <v>1</v>
      </c>
      <c r="G1194" s="34">
        <v>47023</v>
      </c>
      <c r="H1194" s="35" t="s">
        <v>4435</v>
      </c>
    </row>
    <row r="1195" spans="1:8" x14ac:dyDescent="0.25">
      <c r="A1195" s="21" t="s">
        <v>4438</v>
      </c>
      <c r="B1195" s="27" t="s">
        <v>4439</v>
      </c>
      <c r="C1195" s="30" t="s">
        <v>4440</v>
      </c>
      <c r="D1195" s="22" t="s">
        <v>1</v>
      </c>
      <c r="E1195" s="22" t="s">
        <v>1</v>
      </c>
      <c r="F1195" s="22" t="s">
        <v>1</v>
      </c>
      <c r="G1195" s="34">
        <v>47025</v>
      </c>
      <c r="H1195" s="35" t="s">
        <v>4441</v>
      </c>
    </row>
    <row r="1196" spans="1:8" x14ac:dyDescent="0.25">
      <c r="A1196" s="21" t="s">
        <v>4446</v>
      </c>
      <c r="B1196" s="21" t="s">
        <v>4447</v>
      </c>
      <c r="C1196" s="30">
        <v>6295185002</v>
      </c>
      <c r="D1196" s="22" t="s">
        <v>1</v>
      </c>
      <c r="E1196" s="22" t="s">
        <v>1</v>
      </c>
      <c r="F1196" s="22" t="s">
        <v>1</v>
      </c>
      <c r="G1196" s="34">
        <v>47029</v>
      </c>
      <c r="H1196" s="35" t="s">
        <v>4448</v>
      </c>
    </row>
    <row r="1197" spans="1:8" x14ac:dyDescent="0.25">
      <c r="A1197" s="21" t="s">
        <v>4449</v>
      </c>
      <c r="B1197" s="21" t="s">
        <v>4450</v>
      </c>
      <c r="C1197" s="30">
        <v>8837872000</v>
      </c>
      <c r="D1197" s="22" t="s">
        <v>1</v>
      </c>
      <c r="E1197" s="22" t="s">
        <v>1</v>
      </c>
      <c r="F1197" s="22" t="s">
        <v>1</v>
      </c>
      <c r="G1197" s="34">
        <v>47035</v>
      </c>
      <c r="H1197" s="35" t="s">
        <v>4451</v>
      </c>
    </row>
    <row r="1198" spans="1:8" x14ac:dyDescent="0.25">
      <c r="A1198" s="21" t="s">
        <v>4529</v>
      </c>
      <c r="B1198" s="21" t="s">
        <v>944</v>
      </c>
      <c r="C1198" s="30">
        <v>1414321008</v>
      </c>
      <c r="D1198" s="22" t="s">
        <v>1</v>
      </c>
      <c r="E1198" s="22" t="s">
        <v>1</v>
      </c>
      <c r="F1198" s="22" t="s">
        <v>1</v>
      </c>
      <c r="G1198" s="34">
        <v>47024</v>
      </c>
      <c r="H1198" s="35" t="s">
        <v>4587</v>
      </c>
    </row>
    <row r="1199" spans="1:8" x14ac:dyDescent="0.25">
      <c r="A1199" s="21" t="s">
        <v>4530</v>
      </c>
      <c r="B1199" s="21" t="s">
        <v>942</v>
      </c>
      <c r="C1199" s="30">
        <v>1414321011</v>
      </c>
      <c r="D1199" s="22" t="s">
        <v>1</v>
      </c>
      <c r="E1199" s="22" t="s">
        <v>1</v>
      </c>
      <c r="F1199" s="22" t="s">
        <v>1</v>
      </c>
      <c r="G1199" s="34">
        <v>47024</v>
      </c>
      <c r="H1199" s="35" t="s">
        <v>4588</v>
      </c>
    </row>
    <row r="1200" spans="1:8" x14ac:dyDescent="0.25">
      <c r="A1200" s="21" t="s">
        <v>4531</v>
      </c>
      <c r="B1200" s="21" t="s">
        <v>957</v>
      </c>
      <c r="C1200" s="30">
        <v>1414321017</v>
      </c>
      <c r="D1200" s="22" t="s">
        <v>1</v>
      </c>
      <c r="E1200" s="22" t="s">
        <v>1</v>
      </c>
      <c r="F1200" s="22" t="s">
        <v>1</v>
      </c>
      <c r="G1200" s="34">
        <v>47024</v>
      </c>
      <c r="H1200" s="35" t="s">
        <v>4589</v>
      </c>
    </row>
    <row r="1201" spans="1:8" x14ac:dyDescent="0.25">
      <c r="A1201" s="21" t="s">
        <v>4532</v>
      </c>
      <c r="B1201" s="21" t="s">
        <v>4569</v>
      </c>
      <c r="C1201" s="30">
        <v>1414321027</v>
      </c>
      <c r="D1201" s="22" t="s">
        <v>1</v>
      </c>
      <c r="E1201" s="22" t="s">
        <v>1</v>
      </c>
      <c r="F1201" s="22" t="s">
        <v>1</v>
      </c>
      <c r="G1201" s="34">
        <v>47024</v>
      </c>
      <c r="H1201" s="35" t="s">
        <v>4590</v>
      </c>
    </row>
    <row r="1202" spans="1:8" x14ac:dyDescent="0.25">
      <c r="A1202" s="21" t="s">
        <v>4533</v>
      </c>
      <c r="B1202" s="21" t="s">
        <v>4570</v>
      </c>
      <c r="C1202" s="30">
        <v>1414321033</v>
      </c>
      <c r="D1202" s="22" t="s">
        <v>1</v>
      </c>
      <c r="E1202" s="22" t="s">
        <v>1</v>
      </c>
      <c r="F1202" s="22" t="s">
        <v>1</v>
      </c>
      <c r="G1202" s="34">
        <v>47024</v>
      </c>
      <c r="H1202" s="35" t="s">
        <v>4591</v>
      </c>
    </row>
    <row r="1203" spans="1:8" x14ac:dyDescent="0.25">
      <c r="A1203" s="21" t="s">
        <v>4534</v>
      </c>
      <c r="B1203" s="21" t="s">
        <v>4571</v>
      </c>
      <c r="C1203" s="30">
        <v>1414321001</v>
      </c>
      <c r="D1203" s="22" t="s">
        <v>1</v>
      </c>
      <c r="E1203" s="22" t="s">
        <v>1</v>
      </c>
      <c r="F1203" s="22" t="s">
        <v>1</v>
      </c>
      <c r="G1203" s="34">
        <v>47024</v>
      </c>
      <c r="H1203" s="35" t="s">
        <v>4592</v>
      </c>
    </row>
    <row r="1204" spans="1:8" x14ac:dyDescent="0.25">
      <c r="A1204" s="21" t="s">
        <v>4535</v>
      </c>
      <c r="B1204" s="21" t="s">
        <v>4572</v>
      </c>
      <c r="C1204" s="30">
        <v>1414321002</v>
      </c>
      <c r="D1204" s="22" t="s">
        <v>1</v>
      </c>
      <c r="E1204" s="22" t="s">
        <v>1</v>
      </c>
      <c r="F1204" s="22" t="s">
        <v>1</v>
      </c>
      <c r="G1204" s="34">
        <v>47024</v>
      </c>
      <c r="H1204" s="35" t="s">
        <v>4593</v>
      </c>
    </row>
    <row r="1205" spans="1:8" x14ac:dyDescent="0.25">
      <c r="A1205" s="21" t="s">
        <v>4536</v>
      </c>
      <c r="B1205" s="21" t="s">
        <v>4573</v>
      </c>
      <c r="C1205" s="30">
        <v>1414321003</v>
      </c>
      <c r="D1205" s="22" t="s">
        <v>1</v>
      </c>
      <c r="E1205" s="22" t="s">
        <v>1</v>
      </c>
      <c r="F1205" s="22" t="s">
        <v>1</v>
      </c>
      <c r="G1205" s="34">
        <v>47024</v>
      </c>
      <c r="H1205" s="35" t="s">
        <v>4594</v>
      </c>
    </row>
    <row r="1206" spans="1:8" x14ac:dyDescent="0.25">
      <c r="A1206" s="21" t="s">
        <v>4537</v>
      </c>
      <c r="B1206" s="21" t="s">
        <v>4574</v>
      </c>
      <c r="C1206" s="30">
        <v>1414321004</v>
      </c>
      <c r="D1206" s="22" t="s">
        <v>1</v>
      </c>
      <c r="E1206" s="22" t="s">
        <v>1</v>
      </c>
      <c r="F1206" s="22" t="s">
        <v>1</v>
      </c>
      <c r="G1206" s="34">
        <v>47024</v>
      </c>
      <c r="H1206" s="35" t="s">
        <v>4595</v>
      </c>
    </row>
    <row r="1207" spans="1:8" x14ac:dyDescent="0.25">
      <c r="A1207" s="21" t="s">
        <v>4538</v>
      </c>
      <c r="B1207" s="21" t="s">
        <v>4575</v>
      </c>
      <c r="C1207" s="30">
        <v>1414321005</v>
      </c>
      <c r="D1207" s="22" t="s">
        <v>1</v>
      </c>
      <c r="E1207" s="22" t="s">
        <v>1</v>
      </c>
      <c r="F1207" s="22" t="s">
        <v>1</v>
      </c>
      <c r="G1207" s="34">
        <v>47024</v>
      </c>
      <c r="H1207" s="35" t="s">
        <v>4596</v>
      </c>
    </row>
    <row r="1208" spans="1:8" x14ac:dyDescent="0.25">
      <c r="A1208" s="21" t="s">
        <v>4539</v>
      </c>
      <c r="B1208" s="21" t="s">
        <v>1060</v>
      </c>
      <c r="C1208" s="30">
        <v>1414321006</v>
      </c>
      <c r="D1208" s="22" t="s">
        <v>1</v>
      </c>
      <c r="E1208" s="22" t="s">
        <v>1</v>
      </c>
      <c r="F1208" s="22" t="s">
        <v>1</v>
      </c>
      <c r="G1208" s="34">
        <v>47024</v>
      </c>
      <c r="H1208" s="35" t="s">
        <v>4597</v>
      </c>
    </row>
    <row r="1209" spans="1:8" x14ac:dyDescent="0.25">
      <c r="A1209" s="21" t="s">
        <v>4540</v>
      </c>
      <c r="B1209" s="21" t="s">
        <v>4576</v>
      </c>
      <c r="C1209" s="30">
        <v>1414321007</v>
      </c>
      <c r="D1209" s="22" t="s">
        <v>1</v>
      </c>
      <c r="E1209" s="22" t="s">
        <v>1</v>
      </c>
      <c r="F1209" s="22" t="s">
        <v>1</v>
      </c>
      <c r="G1209" s="34">
        <v>47024</v>
      </c>
      <c r="H1209" s="35" t="s">
        <v>4598</v>
      </c>
    </row>
    <row r="1210" spans="1:8" x14ac:dyDescent="0.25">
      <c r="A1210" s="21" t="s">
        <v>4541</v>
      </c>
      <c r="B1210" s="21" t="s">
        <v>4577</v>
      </c>
      <c r="C1210" s="30">
        <v>1414321009</v>
      </c>
      <c r="D1210" s="22" t="s">
        <v>1</v>
      </c>
      <c r="E1210" s="22" t="s">
        <v>1</v>
      </c>
      <c r="F1210" s="22" t="s">
        <v>1</v>
      </c>
      <c r="G1210" s="34">
        <v>47024</v>
      </c>
      <c r="H1210" s="35" t="s">
        <v>4599</v>
      </c>
    </row>
    <row r="1211" spans="1:8" x14ac:dyDescent="0.25">
      <c r="A1211" s="21" t="s">
        <v>4542</v>
      </c>
      <c r="B1211" s="21" t="s">
        <v>919</v>
      </c>
      <c r="C1211" s="30">
        <v>1414321010</v>
      </c>
      <c r="D1211" s="22" t="s">
        <v>1</v>
      </c>
      <c r="E1211" s="22" t="s">
        <v>1</v>
      </c>
      <c r="F1211" s="22" t="s">
        <v>1</v>
      </c>
      <c r="G1211" s="34">
        <v>47024</v>
      </c>
      <c r="H1211" s="35" t="s">
        <v>4600</v>
      </c>
    </row>
    <row r="1212" spans="1:8" x14ac:dyDescent="0.25">
      <c r="A1212" s="21" t="s">
        <v>4543</v>
      </c>
      <c r="B1212" s="21" t="s">
        <v>1062</v>
      </c>
      <c r="C1212" s="30">
        <v>1414321012</v>
      </c>
      <c r="D1212" s="22" t="s">
        <v>1</v>
      </c>
      <c r="E1212" s="22" t="s">
        <v>1</v>
      </c>
      <c r="F1212" s="22" t="s">
        <v>1</v>
      </c>
      <c r="G1212" s="34">
        <v>47024</v>
      </c>
      <c r="H1212" s="35" t="s">
        <v>4601</v>
      </c>
    </row>
    <row r="1213" spans="1:8" x14ac:dyDescent="0.25">
      <c r="A1213" s="21" t="s">
        <v>4544</v>
      </c>
      <c r="B1213" s="21" t="s">
        <v>4578</v>
      </c>
      <c r="C1213" s="30">
        <v>1414321013</v>
      </c>
      <c r="D1213" s="22" t="s">
        <v>1</v>
      </c>
      <c r="E1213" s="22" t="s">
        <v>1</v>
      </c>
      <c r="F1213" s="22" t="s">
        <v>1</v>
      </c>
      <c r="G1213" s="34">
        <v>47024</v>
      </c>
      <c r="H1213" s="35" t="s">
        <v>4602</v>
      </c>
    </row>
    <row r="1214" spans="1:8" x14ac:dyDescent="0.25">
      <c r="A1214" s="21" t="s">
        <v>4545</v>
      </c>
      <c r="B1214" s="21" t="s">
        <v>1061</v>
      </c>
      <c r="C1214" s="30">
        <v>1414321014</v>
      </c>
      <c r="D1214" s="22" t="s">
        <v>1</v>
      </c>
      <c r="E1214" s="22" t="s">
        <v>1</v>
      </c>
      <c r="F1214" s="22" t="s">
        <v>1</v>
      </c>
      <c r="G1214" s="34">
        <v>47024</v>
      </c>
      <c r="H1214" s="35" t="s">
        <v>4603</v>
      </c>
    </row>
    <row r="1215" spans="1:8" x14ac:dyDescent="0.25">
      <c r="A1215" s="21" t="s">
        <v>4546</v>
      </c>
      <c r="B1215" s="21" t="s">
        <v>1037</v>
      </c>
      <c r="C1215" s="30">
        <v>1414321015</v>
      </c>
      <c r="D1215" s="22" t="s">
        <v>1</v>
      </c>
      <c r="E1215" s="22" t="s">
        <v>1</v>
      </c>
      <c r="F1215" s="22" t="s">
        <v>1</v>
      </c>
      <c r="G1215" s="34">
        <v>47024</v>
      </c>
      <c r="H1215" s="35" t="s">
        <v>4604</v>
      </c>
    </row>
    <row r="1216" spans="1:8" x14ac:dyDescent="0.25">
      <c r="A1216" s="21" t="s">
        <v>4547</v>
      </c>
      <c r="B1216" s="21" t="s">
        <v>1075</v>
      </c>
      <c r="C1216" s="30">
        <v>1414321016</v>
      </c>
      <c r="D1216" s="22" t="s">
        <v>1</v>
      </c>
      <c r="E1216" s="22" t="s">
        <v>1</v>
      </c>
      <c r="F1216" s="22" t="s">
        <v>1</v>
      </c>
      <c r="G1216" s="34">
        <v>47024</v>
      </c>
      <c r="H1216" s="35" t="s">
        <v>4605</v>
      </c>
    </row>
    <row r="1217" spans="1:8" x14ac:dyDescent="0.25">
      <c r="A1217" s="21" t="s">
        <v>4548</v>
      </c>
      <c r="B1217" s="21" t="s">
        <v>958</v>
      </c>
      <c r="C1217" s="30">
        <v>1414321018</v>
      </c>
      <c r="D1217" s="22" t="s">
        <v>1</v>
      </c>
      <c r="E1217" s="22" t="s">
        <v>1</v>
      </c>
      <c r="F1217" s="22" t="s">
        <v>1</v>
      </c>
      <c r="G1217" s="34">
        <v>47024</v>
      </c>
      <c r="H1217" s="35" t="s">
        <v>4606</v>
      </c>
    </row>
    <row r="1218" spans="1:8" x14ac:dyDescent="0.25">
      <c r="A1218" s="21" t="s">
        <v>4549</v>
      </c>
      <c r="B1218" s="21" t="s">
        <v>4579</v>
      </c>
      <c r="C1218" s="30">
        <v>1414321019</v>
      </c>
      <c r="D1218" s="22" t="s">
        <v>1</v>
      </c>
      <c r="E1218" s="22" t="s">
        <v>1</v>
      </c>
      <c r="F1218" s="22" t="s">
        <v>1</v>
      </c>
      <c r="G1218" s="34">
        <v>47024</v>
      </c>
      <c r="H1218" s="35" t="s">
        <v>4607</v>
      </c>
    </row>
    <row r="1219" spans="1:8" x14ac:dyDescent="0.25">
      <c r="A1219" s="21" t="s">
        <v>4550</v>
      </c>
      <c r="B1219" s="21" t="s">
        <v>4580</v>
      </c>
      <c r="C1219" s="30">
        <v>1414321020</v>
      </c>
      <c r="D1219" s="22" t="s">
        <v>1</v>
      </c>
      <c r="E1219" s="22" t="s">
        <v>1</v>
      </c>
      <c r="F1219" s="22" t="s">
        <v>1</v>
      </c>
      <c r="G1219" s="34">
        <v>47024</v>
      </c>
      <c r="H1219" s="35" t="s">
        <v>4608</v>
      </c>
    </row>
    <row r="1220" spans="1:8" x14ac:dyDescent="0.25">
      <c r="A1220" s="21" t="s">
        <v>4551</v>
      </c>
      <c r="B1220" s="21" t="s">
        <v>1049</v>
      </c>
      <c r="C1220" s="30">
        <v>1414321021</v>
      </c>
      <c r="D1220" s="22" t="s">
        <v>1</v>
      </c>
      <c r="E1220" s="22" t="s">
        <v>1</v>
      </c>
      <c r="F1220" s="22" t="s">
        <v>1</v>
      </c>
      <c r="G1220" s="34">
        <v>47024</v>
      </c>
      <c r="H1220" s="35" t="s">
        <v>4609</v>
      </c>
    </row>
    <row r="1221" spans="1:8" x14ac:dyDescent="0.25">
      <c r="A1221" s="21" t="s">
        <v>4552</v>
      </c>
      <c r="B1221" s="21" t="s">
        <v>4581</v>
      </c>
      <c r="C1221" s="30">
        <v>1414321022</v>
      </c>
      <c r="D1221" s="22" t="s">
        <v>1</v>
      </c>
      <c r="E1221" s="22" t="s">
        <v>1</v>
      </c>
      <c r="F1221" s="22" t="s">
        <v>1</v>
      </c>
      <c r="G1221" s="34">
        <v>47024</v>
      </c>
      <c r="H1221" s="35" t="s">
        <v>4610</v>
      </c>
    </row>
    <row r="1222" spans="1:8" x14ac:dyDescent="0.25">
      <c r="A1222" s="21" t="s">
        <v>4553</v>
      </c>
      <c r="B1222" s="21" t="s">
        <v>1034</v>
      </c>
      <c r="C1222" s="30">
        <v>1414321023</v>
      </c>
      <c r="D1222" s="22" t="s">
        <v>1</v>
      </c>
      <c r="E1222" s="22" t="s">
        <v>1</v>
      </c>
      <c r="F1222" s="22" t="s">
        <v>1</v>
      </c>
      <c r="G1222" s="34">
        <v>47024</v>
      </c>
      <c r="H1222" s="35" t="s">
        <v>4611</v>
      </c>
    </row>
    <row r="1223" spans="1:8" x14ac:dyDescent="0.25">
      <c r="A1223" s="21" t="s">
        <v>4554</v>
      </c>
      <c r="B1223" s="21" t="s">
        <v>1050</v>
      </c>
      <c r="C1223" s="30">
        <v>1414321024</v>
      </c>
      <c r="D1223" s="22" t="s">
        <v>1</v>
      </c>
      <c r="E1223" s="22" t="s">
        <v>1</v>
      </c>
      <c r="F1223" s="22" t="s">
        <v>1</v>
      </c>
      <c r="G1223" s="34">
        <v>47024</v>
      </c>
      <c r="H1223" s="35" t="s">
        <v>4612</v>
      </c>
    </row>
    <row r="1224" spans="1:8" x14ac:dyDescent="0.25">
      <c r="A1224" s="21" t="s">
        <v>4555</v>
      </c>
      <c r="B1224" s="21" t="s">
        <v>924</v>
      </c>
      <c r="C1224" s="30">
        <v>1414321025</v>
      </c>
      <c r="D1224" s="22" t="s">
        <v>1</v>
      </c>
      <c r="E1224" s="22" t="s">
        <v>1</v>
      </c>
      <c r="F1224" s="22" t="s">
        <v>1</v>
      </c>
      <c r="G1224" s="34">
        <v>47024</v>
      </c>
      <c r="H1224" s="35" t="s">
        <v>4613</v>
      </c>
    </row>
    <row r="1225" spans="1:8" x14ac:dyDescent="0.25">
      <c r="A1225" s="21" t="s">
        <v>4556</v>
      </c>
      <c r="B1225" s="21" t="s">
        <v>931</v>
      </c>
      <c r="C1225" s="30">
        <v>1414321026</v>
      </c>
      <c r="D1225" s="22" t="s">
        <v>1</v>
      </c>
      <c r="E1225" s="22" t="s">
        <v>1</v>
      </c>
      <c r="F1225" s="22" t="s">
        <v>1</v>
      </c>
      <c r="G1225" s="34">
        <v>47024</v>
      </c>
      <c r="H1225" s="35" t="s">
        <v>4614</v>
      </c>
    </row>
    <row r="1226" spans="1:8" x14ac:dyDescent="0.25">
      <c r="A1226" s="21" t="s">
        <v>4557</v>
      </c>
      <c r="B1226" s="21" t="s">
        <v>1033</v>
      </c>
      <c r="C1226" s="30">
        <v>1414321028</v>
      </c>
      <c r="D1226" s="22" t="s">
        <v>1</v>
      </c>
      <c r="E1226" s="22" t="s">
        <v>1</v>
      </c>
      <c r="F1226" s="22" t="s">
        <v>1</v>
      </c>
      <c r="G1226" s="34">
        <v>47024</v>
      </c>
      <c r="H1226" s="35" t="s">
        <v>4615</v>
      </c>
    </row>
    <row r="1227" spans="1:8" x14ac:dyDescent="0.25">
      <c r="A1227" s="21" t="s">
        <v>4558</v>
      </c>
      <c r="B1227" s="21" t="s">
        <v>935</v>
      </c>
      <c r="C1227" s="30">
        <v>1414321029</v>
      </c>
      <c r="D1227" s="22" t="s">
        <v>1</v>
      </c>
      <c r="E1227" s="22" t="s">
        <v>1</v>
      </c>
      <c r="F1227" s="22" t="s">
        <v>1</v>
      </c>
      <c r="G1227" s="34">
        <v>47024</v>
      </c>
      <c r="H1227" s="35" t="s">
        <v>4616</v>
      </c>
    </row>
    <row r="1228" spans="1:8" x14ac:dyDescent="0.25">
      <c r="A1228" s="21" t="s">
        <v>4559</v>
      </c>
      <c r="B1228" s="21" t="s">
        <v>945</v>
      </c>
      <c r="C1228" s="30">
        <v>1414321030</v>
      </c>
      <c r="D1228" s="22" t="s">
        <v>1</v>
      </c>
      <c r="E1228" s="22" t="s">
        <v>1</v>
      </c>
      <c r="F1228" s="22" t="s">
        <v>1</v>
      </c>
      <c r="G1228" s="34">
        <v>47024</v>
      </c>
      <c r="H1228" s="35" t="s">
        <v>4617</v>
      </c>
    </row>
    <row r="1229" spans="1:8" x14ac:dyDescent="0.25">
      <c r="A1229" s="21" t="s">
        <v>4560</v>
      </c>
      <c r="B1229" s="21" t="s">
        <v>4582</v>
      </c>
      <c r="C1229" s="30">
        <v>1414321031</v>
      </c>
      <c r="D1229" s="22" t="s">
        <v>1</v>
      </c>
      <c r="E1229" s="22" t="s">
        <v>1</v>
      </c>
      <c r="F1229" s="22" t="s">
        <v>1</v>
      </c>
      <c r="G1229" s="34">
        <v>47024</v>
      </c>
      <c r="H1229" s="35" t="s">
        <v>4618</v>
      </c>
    </row>
    <row r="1230" spans="1:8" x14ac:dyDescent="0.25">
      <c r="A1230" s="21" t="s">
        <v>4561</v>
      </c>
      <c r="B1230" s="21" t="s">
        <v>4583</v>
      </c>
      <c r="C1230" s="30">
        <v>1414321032</v>
      </c>
      <c r="D1230" s="22" t="s">
        <v>1</v>
      </c>
      <c r="E1230" s="22" t="s">
        <v>1</v>
      </c>
      <c r="F1230" s="22" t="s">
        <v>1</v>
      </c>
      <c r="G1230" s="34">
        <v>47024</v>
      </c>
      <c r="H1230" s="35" t="s">
        <v>4619</v>
      </c>
    </row>
    <row r="1231" spans="1:8" x14ac:dyDescent="0.25">
      <c r="A1231" s="21" t="s">
        <v>4562</v>
      </c>
      <c r="B1231" s="21" t="s">
        <v>953</v>
      </c>
      <c r="C1231" s="30">
        <v>1414321034</v>
      </c>
      <c r="D1231" s="22" t="s">
        <v>1</v>
      </c>
      <c r="E1231" s="22" t="s">
        <v>1</v>
      </c>
      <c r="F1231" s="22" t="s">
        <v>1</v>
      </c>
      <c r="G1231" s="34">
        <v>47024</v>
      </c>
      <c r="H1231" s="35" t="s">
        <v>4620</v>
      </c>
    </row>
    <row r="1232" spans="1:8" x14ac:dyDescent="0.25">
      <c r="A1232" s="21" t="s">
        <v>4563</v>
      </c>
      <c r="B1232" s="21" t="s">
        <v>1035</v>
      </c>
      <c r="C1232" s="30">
        <v>1414321035</v>
      </c>
      <c r="D1232" s="22" t="s">
        <v>1</v>
      </c>
      <c r="E1232" s="22" t="s">
        <v>1</v>
      </c>
      <c r="F1232" s="22" t="s">
        <v>1</v>
      </c>
      <c r="G1232" s="34">
        <v>47024</v>
      </c>
      <c r="H1232" s="35" t="s">
        <v>4621</v>
      </c>
    </row>
    <row r="1233" spans="1:8" x14ac:dyDescent="0.25">
      <c r="A1233" s="21" t="s">
        <v>4564</v>
      </c>
      <c r="B1233" s="21" t="s">
        <v>4584</v>
      </c>
      <c r="C1233" s="30">
        <v>1414321036</v>
      </c>
      <c r="D1233" s="22" t="s">
        <v>1</v>
      </c>
      <c r="E1233" s="22" t="s">
        <v>1</v>
      </c>
      <c r="F1233" s="22" t="s">
        <v>1</v>
      </c>
      <c r="G1233" s="34">
        <v>47024</v>
      </c>
      <c r="H1233" s="35" t="s">
        <v>4622</v>
      </c>
    </row>
    <row r="1234" spans="1:8" x14ac:dyDescent="0.25">
      <c r="A1234" s="21" t="s">
        <v>4565</v>
      </c>
      <c r="B1234" s="21" t="s">
        <v>927</v>
      </c>
      <c r="C1234" s="30">
        <v>1414321037</v>
      </c>
      <c r="D1234" s="22" t="s">
        <v>1</v>
      </c>
      <c r="E1234" s="22" t="s">
        <v>1</v>
      </c>
      <c r="F1234" s="22" t="s">
        <v>1</v>
      </c>
      <c r="G1234" s="34">
        <v>47024</v>
      </c>
      <c r="H1234" s="35" t="s">
        <v>4623</v>
      </c>
    </row>
    <row r="1235" spans="1:8" x14ac:dyDescent="0.25">
      <c r="A1235" s="21" t="s">
        <v>4566</v>
      </c>
      <c r="B1235" s="21" t="s">
        <v>1046</v>
      </c>
      <c r="C1235" s="30">
        <v>1414321038</v>
      </c>
      <c r="D1235" s="22" t="s">
        <v>1</v>
      </c>
      <c r="E1235" s="22" t="s">
        <v>1</v>
      </c>
      <c r="F1235" s="22" t="s">
        <v>1</v>
      </c>
      <c r="G1235" s="34">
        <v>47024</v>
      </c>
      <c r="H1235" s="35" t="s">
        <v>4624</v>
      </c>
    </row>
    <row r="1236" spans="1:8" x14ac:dyDescent="0.25">
      <c r="A1236" s="21" t="s">
        <v>4567</v>
      </c>
      <c r="B1236" s="21" t="s">
        <v>4585</v>
      </c>
      <c r="C1236" s="30">
        <v>1414321039</v>
      </c>
      <c r="D1236" s="22" t="s">
        <v>1</v>
      </c>
      <c r="E1236" s="22" t="s">
        <v>1</v>
      </c>
      <c r="F1236" s="22" t="s">
        <v>1</v>
      </c>
      <c r="G1236" s="34">
        <v>47024</v>
      </c>
      <c r="H1236" s="35" t="s">
        <v>4625</v>
      </c>
    </row>
    <row r="1237" spans="1:8" x14ac:dyDescent="0.25">
      <c r="A1237" s="21" t="s">
        <v>4568</v>
      </c>
      <c r="B1237" s="21" t="s">
        <v>4586</v>
      </c>
      <c r="C1237" s="30">
        <v>1414321040</v>
      </c>
      <c r="D1237" s="22" t="s">
        <v>1</v>
      </c>
      <c r="E1237" s="22" t="s">
        <v>1</v>
      </c>
      <c r="F1237" s="22" t="s">
        <v>1</v>
      </c>
      <c r="G1237" s="34">
        <v>47024</v>
      </c>
      <c r="H1237" s="35" t="s">
        <v>4626</v>
      </c>
    </row>
    <row r="1238" spans="1:8" x14ac:dyDescent="0.25">
      <c r="A1238" s="21" t="s">
        <v>4655</v>
      </c>
      <c r="B1238" s="21" t="s">
        <v>4656</v>
      </c>
      <c r="C1238" s="30">
        <v>6846874000</v>
      </c>
      <c r="D1238" s="22" t="s">
        <v>1</v>
      </c>
      <c r="E1238" s="22" t="s">
        <v>1</v>
      </c>
      <c r="F1238" s="22" t="s">
        <v>1</v>
      </c>
      <c r="G1238" s="34">
        <v>47030</v>
      </c>
      <c r="H1238" s="35" t="s">
        <v>4657</v>
      </c>
    </row>
    <row r="1239" spans="1:8" x14ac:dyDescent="0.25">
      <c r="A1239" s="21" t="s">
        <v>4658</v>
      </c>
      <c r="B1239" s="21" t="s">
        <v>4659</v>
      </c>
      <c r="C1239" s="30">
        <v>5354403000</v>
      </c>
      <c r="D1239" s="22" t="s">
        <v>1</v>
      </c>
      <c r="E1239" s="22" t="s">
        <v>1</v>
      </c>
      <c r="F1239" s="22" t="s">
        <v>1</v>
      </c>
      <c r="G1239" s="34">
        <v>47030</v>
      </c>
      <c r="H1239" s="35" t="s">
        <v>4660</v>
      </c>
    </row>
    <row r="1240" spans="1:8" x14ac:dyDescent="0.25">
      <c r="A1240" s="21" t="s">
        <v>4661</v>
      </c>
      <c r="B1240" s="21" t="s">
        <v>4662</v>
      </c>
      <c r="C1240" s="30">
        <v>1075608000</v>
      </c>
      <c r="D1240" s="22" t="s">
        <v>1</v>
      </c>
      <c r="E1240" s="22" t="s">
        <v>1</v>
      </c>
      <c r="F1240" s="22" t="s">
        <v>1</v>
      </c>
      <c r="G1240" s="34">
        <v>47030</v>
      </c>
      <c r="H1240" s="35" t="s">
        <v>4663</v>
      </c>
    </row>
    <row r="1241" spans="1:8" x14ac:dyDescent="0.25">
      <c r="A1241" s="21" t="s">
        <v>4664</v>
      </c>
      <c r="B1241" s="21" t="s">
        <v>2894</v>
      </c>
      <c r="C1241" s="30">
        <v>7272855001</v>
      </c>
      <c r="D1241" s="22" t="s">
        <v>1</v>
      </c>
      <c r="E1241" s="22" t="s">
        <v>1</v>
      </c>
      <c r="F1241" s="22" t="s">
        <v>1</v>
      </c>
      <c r="G1241" s="34">
        <v>47030</v>
      </c>
      <c r="H1241" s="35" t="s">
        <v>4665</v>
      </c>
    </row>
    <row r="1242" spans="1:8" x14ac:dyDescent="0.25">
      <c r="A1242" s="21" t="s">
        <v>4666</v>
      </c>
      <c r="B1242" s="21" t="s">
        <v>4667</v>
      </c>
      <c r="C1242" s="30">
        <v>6882382003</v>
      </c>
      <c r="D1242" s="22" t="s">
        <v>1</v>
      </c>
      <c r="E1242" s="22" t="s">
        <v>1</v>
      </c>
      <c r="F1242" s="22" t="s">
        <v>1</v>
      </c>
      <c r="G1242" s="34">
        <v>47030</v>
      </c>
      <c r="H1242" s="35" t="s">
        <v>4668</v>
      </c>
    </row>
    <row r="1243" spans="1:8" x14ac:dyDescent="0.25">
      <c r="A1243" s="21" t="s">
        <v>4449</v>
      </c>
      <c r="B1243" s="21" t="s">
        <v>4450</v>
      </c>
      <c r="C1243" s="30">
        <v>8837872000</v>
      </c>
      <c r="D1243" s="22" t="s">
        <v>1</v>
      </c>
      <c r="E1243" s="22" t="s">
        <v>1</v>
      </c>
      <c r="F1243" s="22" t="s">
        <v>1</v>
      </c>
      <c r="G1243" s="34">
        <v>47035</v>
      </c>
      <c r="H1243" s="35" t="s">
        <v>4451</v>
      </c>
    </row>
    <row r="1244" spans="1:8" x14ac:dyDescent="0.25">
      <c r="A1244" s="21" t="s">
        <v>4669</v>
      </c>
      <c r="B1244" s="21" t="s">
        <v>4670</v>
      </c>
      <c r="C1244" s="30">
        <v>9472312000</v>
      </c>
      <c r="D1244" s="22" t="s">
        <v>1</v>
      </c>
      <c r="E1244" s="22" t="s">
        <v>1</v>
      </c>
      <c r="F1244" s="22" t="s">
        <v>1</v>
      </c>
      <c r="G1244" s="34">
        <v>46974</v>
      </c>
      <c r="H1244" s="35" t="s">
        <v>4671</v>
      </c>
    </row>
    <row r="1245" spans="1:8" x14ac:dyDescent="0.25">
      <c r="A1245" s="27" t="s">
        <v>838</v>
      </c>
      <c r="B1245" s="27" t="s">
        <v>839</v>
      </c>
      <c r="C1245" s="30">
        <v>6723128014</v>
      </c>
      <c r="D1245" s="22" t="s">
        <v>1</v>
      </c>
      <c r="E1245" s="22" t="s">
        <v>1</v>
      </c>
      <c r="F1245" s="22" t="s">
        <v>1</v>
      </c>
      <c r="G1245" s="34">
        <v>47059</v>
      </c>
      <c r="H1245" s="35" t="s">
        <v>4874</v>
      </c>
    </row>
    <row r="1246" spans="1:8" x14ac:dyDescent="0.25">
      <c r="A1246" s="27" t="s">
        <v>840</v>
      </c>
      <c r="B1246" s="27" t="s">
        <v>841</v>
      </c>
      <c r="C1246" s="30">
        <v>6723128010</v>
      </c>
      <c r="D1246" s="22" t="s">
        <v>1</v>
      </c>
      <c r="E1246" s="22" t="s">
        <v>1</v>
      </c>
      <c r="F1246" s="22" t="s">
        <v>1</v>
      </c>
      <c r="G1246" s="34">
        <v>47059</v>
      </c>
      <c r="H1246" s="35" t="s">
        <v>4875</v>
      </c>
    </row>
    <row r="1247" spans="1:8" x14ac:dyDescent="0.25">
      <c r="A1247" s="27" t="s">
        <v>842</v>
      </c>
      <c r="B1247" s="27" t="s">
        <v>843</v>
      </c>
      <c r="C1247" s="30">
        <v>6723128016</v>
      </c>
      <c r="D1247" s="22" t="s">
        <v>1</v>
      </c>
      <c r="E1247" s="22" t="s">
        <v>1</v>
      </c>
      <c r="F1247" s="22" t="s">
        <v>1</v>
      </c>
      <c r="G1247" s="34">
        <v>47059</v>
      </c>
      <c r="H1247" s="35" t="s">
        <v>4876</v>
      </c>
    </row>
    <row r="1248" spans="1:8" x14ac:dyDescent="0.25">
      <c r="A1248" s="27" t="s">
        <v>844</v>
      </c>
      <c r="B1248" s="27" t="s">
        <v>845</v>
      </c>
      <c r="C1248" s="30">
        <v>6723128020</v>
      </c>
      <c r="D1248" s="22" t="s">
        <v>1</v>
      </c>
      <c r="E1248" s="22" t="s">
        <v>1</v>
      </c>
      <c r="F1248" s="22" t="s">
        <v>1</v>
      </c>
      <c r="G1248" s="34">
        <v>47059</v>
      </c>
      <c r="H1248" s="35" t="s">
        <v>4877</v>
      </c>
    </row>
    <row r="1249" spans="1:8" x14ac:dyDescent="0.25">
      <c r="A1249" s="27" t="s">
        <v>846</v>
      </c>
      <c r="B1249" s="27" t="s">
        <v>847</v>
      </c>
      <c r="C1249" s="30">
        <v>6723128012</v>
      </c>
      <c r="D1249" s="22" t="s">
        <v>1</v>
      </c>
      <c r="E1249" s="22" t="s">
        <v>1</v>
      </c>
      <c r="F1249" s="22" t="s">
        <v>1</v>
      </c>
      <c r="G1249" s="34">
        <v>47059</v>
      </c>
      <c r="H1249" s="35" t="s">
        <v>4878</v>
      </c>
    </row>
    <row r="1250" spans="1:8" x14ac:dyDescent="0.25">
      <c r="A1250" s="27" t="s">
        <v>848</v>
      </c>
      <c r="B1250" s="27" t="s">
        <v>849</v>
      </c>
      <c r="C1250" s="30">
        <v>6723128019</v>
      </c>
      <c r="D1250" s="22" t="s">
        <v>1</v>
      </c>
      <c r="E1250" s="22" t="s">
        <v>1</v>
      </c>
      <c r="F1250" s="22" t="s">
        <v>1</v>
      </c>
      <c r="G1250" s="34">
        <v>47059</v>
      </c>
      <c r="H1250" s="35" t="s">
        <v>4879</v>
      </c>
    </row>
    <row r="1251" spans="1:8" x14ac:dyDescent="0.25">
      <c r="A1251" s="27" t="s">
        <v>850</v>
      </c>
      <c r="B1251" s="27" t="s">
        <v>851</v>
      </c>
      <c r="C1251" s="30">
        <v>6723128013</v>
      </c>
      <c r="D1251" s="22" t="s">
        <v>1</v>
      </c>
      <c r="E1251" s="22" t="s">
        <v>1</v>
      </c>
      <c r="F1251" s="22" t="s">
        <v>1</v>
      </c>
      <c r="G1251" s="34">
        <v>47059</v>
      </c>
      <c r="H1251" s="35" t="s">
        <v>4880</v>
      </c>
    </row>
    <row r="1252" spans="1:8" x14ac:dyDescent="0.25">
      <c r="A1252" s="27" t="s">
        <v>852</v>
      </c>
      <c r="B1252" s="27" t="s">
        <v>853</v>
      </c>
      <c r="C1252" s="30">
        <v>6723128009</v>
      </c>
      <c r="D1252" s="22" t="s">
        <v>1</v>
      </c>
      <c r="E1252" s="22" t="s">
        <v>1</v>
      </c>
      <c r="F1252" s="22" t="s">
        <v>1</v>
      </c>
      <c r="G1252" s="34">
        <v>47059</v>
      </c>
      <c r="H1252" s="35" t="s">
        <v>4881</v>
      </c>
    </row>
    <row r="1253" spans="1:8" x14ac:dyDescent="0.25">
      <c r="A1253" s="27" t="s">
        <v>854</v>
      </c>
      <c r="B1253" s="27" t="s">
        <v>2507</v>
      </c>
      <c r="C1253" s="30">
        <v>6723128007</v>
      </c>
      <c r="D1253" s="22" t="s">
        <v>1</v>
      </c>
      <c r="E1253" s="22" t="s">
        <v>1</v>
      </c>
      <c r="F1253" s="22" t="s">
        <v>1</v>
      </c>
      <c r="G1253" s="34">
        <v>47059</v>
      </c>
      <c r="H1253" s="35" t="s">
        <v>4882</v>
      </c>
    </row>
    <row r="1254" spans="1:8" x14ac:dyDescent="0.25">
      <c r="A1254" s="27" t="s">
        <v>855</v>
      </c>
      <c r="B1254" s="27" t="s">
        <v>856</v>
      </c>
      <c r="C1254" s="30">
        <v>6723128006</v>
      </c>
      <c r="D1254" s="22" t="s">
        <v>1</v>
      </c>
      <c r="E1254" s="22" t="s">
        <v>1</v>
      </c>
      <c r="F1254" s="22" t="s">
        <v>1</v>
      </c>
      <c r="G1254" s="34">
        <v>47059</v>
      </c>
      <c r="H1254" s="35" t="s">
        <v>4883</v>
      </c>
    </row>
    <row r="1255" spans="1:8" x14ac:dyDescent="0.25">
      <c r="A1255" s="27" t="s">
        <v>857</v>
      </c>
      <c r="B1255" s="27" t="s">
        <v>2900</v>
      </c>
      <c r="C1255" s="30">
        <v>6723128017</v>
      </c>
      <c r="D1255" s="22" t="s">
        <v>1</v>
      </c>
      <c r="E1255" s="22" t="s">
        <v>1</v>
      </c>
      <c r="F1255" s="22" t="s">
        <v>1</v>
      </c>
      <c r="G1255" s="34">
        <v>47059</v>
      </c>
      <c r="H1255" s="35" t="s">
        <v>4884</v>
      </c>
    </row>
    <row r="1256" spans="1:8" x14ac:dyDescent="0.25">
      <c r="A1256" s="27" t="s">
        <v>858</v>
      </c>
      <c r="B1256" s="27" t="s">
        <v>4897</v>
      </c>
      <c r="C1256" s="30">
        <v>6723128024</v>
      </c>
      <c r="D1256" s="22" t="s">
        <v>1</v>
      </c>
      <c r="E1256" s="22" t="s">
        <v>1</v>
      </c>
      <c r="F1256" s="22" t="s">
        <v>1</v>
      </c>
      <c r="G1256" s="34">
        <v>47059</v>
      </c>
      <c r="H1256" s="35" t="s">
        <v>4885</v>
      </c>
    </row>
    <row r="1257" spans="1:8" x14ac:dyDescent="0.25">
      <c r="A1257" s="27" t="s">
        <v>859</v>
      </c>
      <c r="B1257" s="27" t="s">
        <v>4898</v>
      </c>
      <c r="C1257" s="30">
        <v>6723128021</v>
      </c>
      <c r="D1257" s="22" t="s">
        <v>1</v>
      </c>
      <c r="E1257" s="22" t="s">
        <v>1</v>
      </c>
      <c r="F1257" s="22" t="s">
        <v>1</v>
      </c>
      <c r="G1257" s="34">
        <v>47059</v>
      </c>
      <c r="H1257" s="35" t="s">
        <v>4886</v>
      </c>
    </row>
    <row r="1258" spans="1:8" x14ac:dyDescent="0.25">
      <c r="A1258" s="27" t="s">
        <v>860</v>
      </c>
      <c r="B1258" s="27" t="s">
        <v>861</v>
      </c>
      <c r="C1258" s="30">
        <v>6723128005</v>
      </c>
      <c r="D1258" s="22" t="s">
        <v>1</v>
      </c>
      <c r="E1258" s="22" t="s">
        <v>1</v>
      </c>
      <c r="F1258" s="22" t="s">
        <v>1</v>
      </c>
      <c r="G1258" s="34">
        <v>47059</v>
      </c>
      <c r="H1258" s="35" t="s">
        <v>4887</v>
      </c>
    </row>
    <row r="1259" spans="1:8" x14ac:dyDescent="0.25">
      <c r="A1259" s="27" t="s">
        <v>862</v>
      </c>
      <c r="B1259" s="27" t="s">
        <v>863</v>
      </c>
      <c r="C1259" s="30">
        <v>6723128018</v>
      </c>
      <c r="D1259" s="22" t="s">
        <v>1</v>
      </c>
      <c r="E1259" s="22" t="s">
        <v>1</v>
      </c>
      <c r="F1259" s="22" t="s">
        <v>1</v>
      </c>
      <c r="G1259" s="34">
        <v>47059</v>
      </c>
      <c r="H1259" s="35" t="s">
        <v>4888</v>
      </c>
    </row>
    <row r="1260" spans="1:8" x14ac:dyDescent="0.25">
      <c r="A1260" s="27" t="s">
        <v>864</v>
      </c>
      <c r="B1260" s="27" t="s">
        <v>4899</v>
      </c>
      <c r="C1260" s="30">
        <v>6723128023</v>
      </c>
      <c r="D1260" s="22" t="s">
        <v>1</v>
      </c>
      <c r="E1260" s="22" t="s">
        <v>1</v>
      </c>
      <c r="F1260" s="22" t="s">
        <v>1</v>
      </c>
      <c r="G1260" s="34">
        <v>47059</v>
      </c>
      <c r="H1260" s="35" t="s">
        <v>4889</v>
      </c>
    </row>
    <row r="1261" spans="1:8" x14ac:dyDescent="0.25">
      <c r="A1261" s="27" t="s">
        <v>865</v>
      </c>
      <c r="B1261" s="27" t="s">
        <v>866</v>
      </c>
      <c r="C1261" s="30">
        <v>6723128001</v>
      </c>
      <c r="D1261" s="22" t="s">
        <v>1</v>
      </c>
      <c r="E1261" s="22" t="s">
        <v>1</v>
      </c>
      <c r="F1261" s="22" t="s">
        <v>1</v>
      </c>
      <c r="G1261" s="34">
        <v>47059</v>
      </c>
      <c r="H1261" s="35" t="s">
        <v>4890</v>
      </c>
    </row>
    <row r="1262" spans="1:8" x14ac:dyDescent="0.25">
      <c r="A1262" s="27" t="s">
        <v>867</v>
      </c>
      <c r="B1262" s="27" t="s">
        <v>4900</v>
      </c>
      <c r="C1262" s="30">
        <v>6723128022</v>
      </c>
      <c r="D1262" s="22" t="s">
        <v>1</v>
      </c>
      <c r="E1262" s="22" t="s">
        <v>1</v>
      </c>
      <c r="F1262" s="22" t="s">
        <v>1</v>
      </c>
      <c r="G1262" s="34">
        <v>47059</v>
      </c>
      <c r="H1262" s="35" t="s">
        <v>4891</v>
      </c>
    </row>
    <row r="1263" spans="1:8" x14ac:dyDescent="0.25">
      <c r="A1263" s="27" t="s">
        <v>868</v>
      </c>
      <c r="B1263" s="27" t="s">
        <v>869</v>
      </c>
      <c r="C1263" s="30">
        <v>6723128011</v>
      </c>
      <c r="D1263" s="22" t="s">
        <v>1</v>
      </c>
      <c r="E1263" s="22" t="s">
        <v>1</v>
      </c>
      <c r="F1263" s="22" t="s">
        <v>1</v>
      </c>
      <c r="G1263" s="34">
        <v>47059</v>
      </c>
      <c r="H1263" s="35" t="s">
        <v>4892</v>
      </c>
    </row>
    <row r="1264" spans="1:8" x14ac:dyDescent="0.25">
      <c r="A1264" s="27" t="s">
        <v>870</v>
      </c>
      <c r="B1264" s="27" t="s">
        <v>871</v>
      </c>
      <c r="C1264" s="30">
        <v>6723128015</v>
      </c>
      <c r="D1264" s="22" t="s">
        <v>1</v>
      </c>
      <c r="E1264" s="22" t="s">
        <v>1</v>
      </c>
      <c r="F1264" s="22" t="s">
        <v>1</v>
      </c>
      <c r="G1264" s="34">
        <v>47059</v>
      </c>
      <c r="H1264" s="35" t="s">
        <v>4893</v>
      </c>
    </row>
    <row r="1265" spans="1:8" x14ac:dyDescent="0.25">
      <c r="A1265" s="27" t="s">
        <v>872</v>
      </c>
      <c r="B1265" s="27" t="s">
        <v>4901</v>
      </c>
      <c r="C1265" s="30">
        <v>6723128008</v>
      </c>
      <c r="D1265" s="22" t="s">
        <v>1</v>
      </c>
      <c r="E1265" s="22" t="s">
        <v>1</v>
      </c>
      <c r="F1265" s="22" t="s">
        <v>1</v>
      </c>
      <c r="G1265" s="34">
        <v>47059</v>
      </c>
      <c r="H1265" s="35" t="s">
        <v>4894</v>
      </c>
    </row>
    <row r="1266" spans="1:8" x14ac:dyDescent="0.25">
      <c r="A1266" s="27" t="s">
        <v>873</v>
      </c>
      <c r="B1266" s="27" t="s">
        <v>874</v>
      </c>
      <c r="C1266" s="30">
        <v>6723128003</v>
      </c>
      <c r="D1266" s="22" t="s">
        <v>1</v>
      </c>
      <c r="E1266" s="22" t="s">
        <v>1</v>
      </c>
      <c r="F1266" s="22" t="s">
        <v>1</v>
      </c>
      <c r="G1266" s="34">
        <v>47059</v>
      </c>
      <c r="H1266" s="35" t="s">
        <v>4895</v>
      </c>
    </row>
    <row r="1267" spans="1:8" x14ac:dyDescent="0.25">
      <c r="A1267" s="27" t="s">
        <v>875</v>
      </c>
      <c r="B1267" s="27" t="s">
        <v>876</v>
      </c>
      <c r="C1267" s="30">
        <v>6723128004</v>
      </c>
      <c r="D1267" s="22" t="s">
        <v>1</v>
      </c>
      <c r="E1267" s="22" t="s">
        <v>1</v>
      </c>
      <c r="F1267" s="22" t="s">
        <v>1</v>
      </c>
      <c r="G1267" s="34">
        <v>47059</v>
      </c>
      <c r="H1267" s="35" t="s">
        <v>4896</v>
      </c>
    </row>
    <row r="1268" spans="1:8" x14ac:dyDescent="0.25">
      <c r="A1268" s="27" t="s">
        <v>914</v>
      </c>
      <c r="B1268" s="27" t="s">
        <v>4980</v>
      </c>
      <c r="C1268" s="30">
        <v>8076545000</v>
      </c>
      <c r="D1268" s="22" t="s">
        <v>1</v>
      </c>
      <c r="E1268" s="22" t="s">
        <v>1</v>
      </c>
      <c r="F1268" s="22" t="s">
        <v>1</v>
      </c>
      <c r="G1268" s="34">
        <v>47095</v>
      </c>
      <c r="H1268" s="35" t="s">
        <v>4981</v>
      </c>
    </row>
    <row r="1269" spans="1:8" x14ac:dyDescent="0.25">
      <c r="A1269" s="28" t="s">
        <v>4982</v>
      </c>
      <c r="B1269" s="27" t="s">
        <v>4985</v>
      </c>
      <c r="C1269" s="30">
        <v>5571693123</v>
      </c>
      <c r="D1269" s="22" t="s">
        <v>1</v>
      </c>
      <c r="E1269" s="22" t="s">
        <v>1</v>
      </c>
      <c r="F1269" s="22" t="s">
        <v>1</v>
      </c>
      <c r="G1269" s="34">
        <v>47077</v>
      </c>
      <c r="H1269" s="35" t="s">
        <v>4988</v>
      </c>
    </row>
    <row r="1270" spans="1:8" x14ac:dyDescent="0.25">
      <c r="A1270" s="27" t="s">
        <v>4983</v>
      </c>
      <c r="B1270" s="27" t="s">
        <v>4986</v>
      </c>
      <c r="C1270" s="30">
        <v>5571693122</v>
      </c>
      <c r="D1270" s="22" t="s">
        <v>1</v>
      </c>
      <c r="E1270" s="22" t="s">
        <v>1</v>
      </c>
      <c r="F1270" s="22" t="s">
        <v>1</v>
      </c>
      <c r="G1270" s="34">
        <v>47077</v>
      </c>
      <c r="H1270" s="35" t="s">
        <v>4989</v>
      </c>
    </row>
    <row r="1271" spans="1:8" x14ac:dyDescent="0.25">
      <c r="A1271" s="27" t="s">
        <v>4984</v>
      </c>
      <c r="B1271" s="27" t="s">
        <v>4987</v>
      </c>
      <c r="C1271" s="30">
        <v>5571693121</v>
      </c>
      <c r="D1271" s="22" t="s">
        <v>1</v>
      </c>
      <c r="E1271" s="22" t="s">
        <v>1</v>
      </c>
      <c r="F1271" s="22" t="s">
        <v>1</v>
      </c>
      <c r="G1271" s="34">
        <v>47077</v>
      </c>
      <c r="H1271" s="35" t="s">
        <v>4990</v>
      </c>
    </row>
    <row r="1272" spans="1:8" x14ac:dyDescent="0.25">
      <c r="A1272" s="27" t="s">
        <v>4991</v>
      </c>
      <c r="B1272" s="27" t="s">
        <v>2012</v>
      </c>
      <c r="C1272" s="30">
        <v>8321817001</v>
      </c>
      <c r="D1272" s="22" t="s">
        <v>1</v>
      </c>
      <c r="E1272" s="22" t="s">
        <v>1</v>
      </c>
      <c r="F1272" s="22" t="s">
        <v>1</v>
      </c>
      <c r="G1272" s="34">
        <v>47100</v>
      </c>
      <c r="H1272" s="35" t="s">
        <v>4992</v>
      </c>
    </row>
    <row r="1273" spans="1:8" x14ac:dyDescent="0.25">
      <c r="A1273" s="27" t="s">
        <v>4993</v>
      </c>
      <c r="B1273" s="27" t="s">
        <v>4994</v>
      </c>
      <c r="C1273" s="30">
        <v>1983725068</v>
      </c>
      <c r="D1273" s="22" t="s">
        <v>1</v>
      </c>
      <c r="E1273" s="22" t="s">
        <v>1</v>
      </c>
      <c r="F1273" s="22" t="s">
        <v>1</v>
      </c>
      <c r="G1273" s="34">
        <v>47100</v>
      </c>
      <c r="H1273" s="35" t="s">
        <v>4995</v>
      </c>
    </row>
    <row r="1274" spans="1:8" x14ac:dyDescent="0.25">
      <c r="A1274" s="67" t="s">
        <v>1151</v>
      </c>
      <c r="B1274" s="65" t="s">
        <v>4996</v>
      </c>
      <c r="C1274" s="30">
        <v>5482364000</v>
      </c>
      <c r="D1274" s="22" t="s">
        <v>1</v>
      </c>
      <c r="E1274" s="22" t="s">
        <v>1</v>
      </c>
      <c r="F1274" s="22" t="s">
        <v>1</v>
      </c>
      <c r="G1274" s="34">
        <v>47060</v>
      </c>
      <c r="H1274" s="35" t="s">
        <v>4997</v>
      </c>
    </row>
    <row r="1275" spans="1:8" x14ac:dyDescent="0.25">
      <c r="A1275" s="27" t="s">
        <v>4998</v>
      </c>
      <c r="B1275" s="21" t="s">
        <v>40</v>
      </c>
      <c r="C1275" s="30">
        <v>5482364002</v>
      </c>
      <c r="D1275" s="22" t="s">
        <v>1</v>
      </c>
      <c r="E1275" s="22" t="s">
        <v>1</v>
      </c>
      <c r="F1275" s="22" t="s">
        <v>1</v>
      </c>
      <c r="G1275" s="34">
        <v>47060</v>
      </c>
      <c r="H1275" s="35" t="s">
        <v>4999</v>
      </c>
    </row>
    <row r="1276" spans="1:8" x14ac:dyDescent="0.25">
      <c r="A1276" s="27" t="s">
        <v>5046</v>
      </c>
      <c r="B1276" s="27" t="s">
        <v>5047</v>
      </c>
      <c r="C1276" s="30">
        <v>7185669000</v>
      </c>
      <c r="D1276" s="22" t="s">
        <v>1</v>
      </c>
      <c r="E1276" s="22" t="s">
        <v>1</v>
      </c>
      <c r="F1276" s="22" t="s">
        <v>1</v>
      </c>
      <c r="G1276" s="66" t="s">
        <v>5048</v>
      </c>
      <c r="H1276" s="34" t="s">
        <v>5049</v>
      </c>
    </row>
    <row r="1277" spans="1:8" x14ac:dyDescent="0.25">
      <c r="A1277" s="67" t="s">
        <v>1571</v>
      </c>
      <c r="B1277" s="65" t="s">
        <v>1572</v>
      </c>
      <c r="C1277" s="31">
        <v>5232287000</v>
      </c>
      <c r="D1277" s="22" t="s">
        <v>1</v>
      </c>
      <c r="E1277" s="22" t="s">
        <v>1</v>
      </c>
      <c r="F1277" s="22" t="s">
        <v>1</v>
      </c>
      <c r="G1277" s="66" t="s">
        <v>5048</v>
      </c>
      <c r="H1277" s="34" t="s">
        <v>5052</v>
      </c>
    </row>
    <row r="1278" spans="1:8" x14ac:dyDescent="0.25">
      <c r="A1278" s="67" t="s">
        <v>743</v>
      </c>
      <c r="B1278" s="65" t="s">
        <v>744</v>
      </c>
      <c r="C1278" s="30">
        <v>5559189000</v>
      </c>
      <c r="D1278" s="22" t="s">
        <v>1</v>
      </c>
      <c r="E1278" s="22" t="s">
        <v>1</v>
      </c>
      <c r="F1278" s="22" t="s">
        <v>1</v>
      </c>
      <c r="G1278" s="66" t="s">
        <v>5048</v>
      </c>
      <c r="H1278" s="34" t="s">
        <v>5053</v>
      </c>
    </row>
    <row r="1279" spans="1:8" x14ac:dyDescent="0.25">
      <c r="A1279" s="67" t="s">
        <v>5050</v>
      </c>
      <c r="B1279" s="65" t="s">
        <v>5051</v>
      </c>
      <c r="C1279" s="31">
        <v>5150949038</v>
      </c>
      <c r="D1279" s="22" t="s">
        <v>1</v>
      </c>
      <c r="E1279" s="22" t="s">
        <v>1</v>
      </c>
      <c r="F1279" s="22" t="s">
        <v>1</v>
      </c>
      <c r="G1279" s="66" t="s">
        <v>5048</v>
      </c>
      <c r="H1279" s="34" t="s">
        <v>5054</v>
      </c>
    </row>
    <row r="1280" spans="1:8" x14ac:dyDescent="0.25">
      <c r="A1280" s="27" t="s">
        <v>1395</v>
      </c>
      <c r="B1280" s="65" t="s">
        <v>1396</v>
      </c>
      <c r="C1280" s="30">
        <v>1491342000</v>
      </c>
      <c r="D1280" s="22" t="s">
        <v>1</v>
      </c>
      <c r="E1280" s="22" t="s">
        <v>1</v>
      </c>
      <c r="F1280" s="22" t="s">
        <v>1</v>
      </c>
      <c r="G1280" s="66" t="s">
        <v>5048</v>
      </c>
      <c r="H1280" s="34" t="s">
        <v>5055</v>
      </c>
    </row>
    <row r="1281" spans="1:8" x14ac:dyDescent="0.25">
      <c r="A1281" s="67" t="s">
        <v>1727</v>
      </c>
      <c r="B1281" s="65" t="s">
        <v>1728</v>
      </c>
      <c r="C1281" s="31">
        <v>5725127001</v>
      </c>
      <c r="D1281" s="22" t="s">
        <v>1</v>
      </c>
      <c r="E1281" s="22" t="s">
        <v>1</v>
      </c>
      <c r="F1281" s="22" t="s">
        <v>1</v>
      </c>
      <c r="G1281" s="66" t="s">
        <v>5093</v>
      </c>
      <c r="H1281" s="34" t="s">
        <v>5094</v>
      </c>
    </row>
    <row r="1282" spans="1:8" x14ac:dyDescent="0.25">
      <c r="A1282" s="67" t="s">
        <v>1837</v>
      </c>
      <c r="B1282" s="65" t="s">
        <v>598</v>
      </c>
      <c r="C1282" s="31">
        <v>8531129000</v>
      </c>
      <c r="D1282" s="22" t="s">
        <v>1</v>
      </c>
      <c r="E1282" s="22" t="s">
        <v>1</v>
      </c>
      <c r="F1282" s="22" t="s">
        <v>1</v>
      </c>
      <c r="G1282" s="66" t="s">
        <v>5093</v>
      </c>
      <c r="H1282" s="34" t="s">
        <v>5095</v>
      </c>
    </row>
    <row r="1283" spans="1:8" x14ac:dyDescent="0.25">
      <c r="A1283" s="67" t="s">
        <v>5082</v>
      </c>
      <c r="B1283" s="65" t="s">
        <v>5083</v>
      </c>
      <c r="C1283" s="31">
        <v>5330637000</v>
      </c>
      <c r="D1283" s="22" t="s">
        <v>1</v>
      </c>
      <c r="E1283" s="22" t="s">
        <v>1</v>
      </c>
      <c r="F1283" s="22" t="s">
        <v>1</v>
      </c>
      <c r="G1283" s="66" t="s">
        <v>5093</v>
      </c>
      <c r="H1283" s="34" t="s">
        <v>5096</v>
      </c>
    </row>
    <row r="1284" spans="1:8" x14ac:dyDescent="0.25">
      <c r="A1284" s="67" t="s">
        <v>129</v>
      </c>
      <c r="B1284" s="65" t="s">
        <v>5084</v>
      </c>
      <c r="C1284" s="31">
        <v>7069006000</v>
      </c>
      <c r="D1284" s="22" t="s">
        <v>1</v>
      </c>
      <c r="E1284" s="22" t="s">
        <v>1</v>
      </c>
      <c r="F1284" s="22" t="s">
        <v>1</v>
      </c>
      <c r="G1284" s="66" t="s">
        <v>5093</v>
      </c>
      <c r="H1284" s="34" t="s">
        <v>5097</v>
      </c>
    </row>
    <row r="1285" spans="1:8" x14ac:dyDescent="0.25">
      <c r="A1285" s="27" t="s">
        <v>1119</v>
      </c>
      <c r="B1285" s="65" t="s">
        <v>5085</v>
      </c>
      <c r="C1285" s="31">
        <v>5066786007</v>
      </c>
      <c r="D1285" s="22" t="s">
        <v>1</v>
      </c>
      <c r="E1285" s="22" t="s">
        <v>1</v>
      </c>
      <c r="F1285" s="22" t="s">
        <v>1</v>
      </c>
      <c r="G1285" s="66" t="s">
        <v>5093</v>
      </c>
      <c r="H1285" s="34" t="s">
        <v>5098</v>
      </c>
    </row>
    <row r="1286" spans="1:8" x14ac:dyDescent="0.25">
      <c r="A1286" s="67" t="s">
        <v>1118</v>
      </c>
      <c r="B1286" s="65" t="s">
        <v>5086</v>
      </c>
      <c r="C1286" s="31">
        <v>5066786005</v>
      </c>
      <c r="D1286" s="22" t="s">
        <v>1</v>
      </c>
      <c r="E1286" s="22" t="s">
        <v>1</v>
      </c>
      <c r="F1286" s="22" t="s">
        <v>1</v>
      </c>
      <c r="G1286" s="66" t="s">
        <v>5093</v>
      </c>
      <c r="H1286" s="34" t="s">
        <v>5099</v>
      </c>
    </row>
    <row r="1287" spans="1:8" x14ac:dyDescent="0.25">
      <c r="A1287" s="67" t="s">
        <v>5087</v>
      </c>
      <c r="B1287" s="65" t="s">
        <v>5085</v>
      </c>
      <c r="C1287" s="31">
        <v>5066786013</v>
      </c>
      <c r="D1287" s="22" t="s">
        <v>1</v>
      </c>
      <c r="E1287" s="22" t="s">
        <v>1</v>
      </c>
      <c r="F1287" s="22" t="s">
        <v>1</v>
      </c>
      <c r="G1287" s="66" t="s">
        <v>5093</v>
      </c>
      <c r="H1287" s="34" t="s">
        <v>5100</v>
      </c>
    </row>
    <row r="1288" spans="1:8" x14ac:dyDescent="0.25">
      <c r="A1288" s="67" t="s">
        <v>5088</v>
      </c>
      <c r="B1288" s="65" t="s">
        <v>5089</v>
      </c>
      <c r="C1288" s="31">
        <v>5066786014</v>
      </c>
      <c r="D1288" s="22" t="s">
        <v>1</v>
      </c>
      <c r="E1288" s="22" t="s">
        <v>1</v>
      </c>
      <c r="F1288" s="22" t="s">
        <v>1</v>
      </c>
      <c r="G1288" s="66" t="s">
        <v>5093</v>
      </c>
      <c r="H1288" s="34" t="s">
        <v>5101</v>
      </c>
    </row>
    <row r="1289" spans="1:8" x14ac:dyDescent="0.25">
      <c r="A1289" s="67" t="s">
        <v>56</v>
      </c>
      <c r="B1289" s="65" t="s">
        <v>5090</v>
      </c>
      <c r="C1289" s="31">
        <v>1426915000</v>
      </c>
      <c r="D1289" s="22" t="s">
        <v>1</v>
      </c>
      <c r="E1289" s="22" t="s">
        <v>1</v>
      </c>
      <c r="F1289" s="22" t="s">
        <v>1</v>
      </c>
      <c r="G1289" s="66" t="s">
        <v>5093</v>
      </c>
      <c r="H1289" s="34" t="s">
        <v>5102</v>
      </c>
    </row>
    <row r="1290" spans="1:8" x14ac:dyDescent="0.25">
      <c r="A1290" s="67" t="s">
        <v>537</v>
      </c>
      <c r="B1290" s="65" t="s">
        <v>5091</v>
      </c>
      <c r="C1290" s="31">
        <v>5827094002</v>
      </c>
      <c r="D1290" s="22" t="s">
        <v>1</v>
      </c>
      <c r="E1290" s="22" t="s">
        <v>1</v>
      </c>
      <c r="F1290" s="22" t="s">
        <v>1</v>
      </c>
      <c r="G1290" s="66" t="s">
        <v>5093</v>
      </c>
      <c r="H1290" s="34" t="s">
        <v>5103</v>
      </c>
    </row>
    <row r="1291" spans="1:8" x14ac:dyDescent="0.25">
      <c r="A1291" s="67" t="s">
        <v>89</v>
      </c>
      <c r="B1291" s="65" t="s">
        <v>5092</v>
      </c>
      <c r="C1291" s="31">
        <v>5328665000</v>
      </c>
      <c r="D1291" s="22" t="s">
        <v>1</v>
      </c>
      <c r="E1291" s="22" t="s">
        <v>1</v>
      </c>
      <c r="F1291" s="22" t="s">
        <v>1</v>
      </c>
      <c r="G1291" s="66" t="s">
        <v>5093</v>
      </c>
      <c r="H1291" s="34" t="s">
        <v>5104</v>
      </c>
    </row>
    <row r="1292" spans="1:8" x14ac:dyDescent="0.25">
      <c r="A1292" s="67" t="s">
        <v>5114</v>
      </c>
      <c r="B1292" s="65" t="s">
        <v>5115</v>
      </c>
      <c r="C1292" s="31">
        <v>2029871000</v>
      </c>
      <c r="D1292" s="22" t="s">
        <v>1</v>
      </c>
      <c r="E1292" s="22" t="s">
        <v>1</v>
      </c>
      <c r="F1292" s="22" t="s">
        <v>1</v>
      </c>
      <c r="G1292" s="66" t="s">
        <v>5128</v>
      </c>
      <c r="H1292" s="34" t="s">
        <v>5129</v>
      </c>
    </row>
    <row r="1293" spans="1:8" x14ac:dyDescent="0.25">
      <c r="A1293" s="67" t="s">
        <v>648</v>
      </c>
      <c r="B1293" s="65" t="s">
        <v>5116</v>
      </c>
      <c r="C1293" s="31">
        <v>5626005013</v>
      </c>
      <c r="D1293" s="22" t="s">
        <v>1</v>
      </c>
      <c r="E1293" s="22" t="s">
        <v>1</v>
      </c>
      <c r="F1293" s="22" t="s">
        <v>1</v>
      </c>
      <c r="G1293" s="66" t="s">
        <v>5128</v>
      </c>
      <c r="H1293" s="34" t="s">
        <v>5130</v>
      </c>
    </row>
    <row r="1294" spans="1:8" x14ac:dyDescent="0.25">
      <c r="A1294" s="67" t="s">
        <v>646</v>
      </c>
      <c r="B1294" s="65" t="s">
        <v>5117</v>
      </c>
      <c r="C1294" s="31">
        <v>5626005004</v>
      </c>
      <c r="D1294" s="22" t="s">
        <v>1</v>
      </c>
      <c r="E1294" s="22" t="s">
        <v>1</v>
      </c>
      <c r="F1294" s="22" t="s">
        <v>1</v>
      </c>
      <c r="G1294" s="66" t="s">
        <v>5128</v>
      </c>
      <c r="H1294" s="34" t="s">
        <v>5131</v>
      </c>
    </row>
    <row r="1295" spans="1:8" x14ac:dyDescent="0.25">
      <c r="A1295" s="67" t="s">
        <v>651</v>
      </c>
      <c r="B1295" s="65" t="s">
        <v>5118</v>
      </c>
      <c r="C1295" s="31">
        <v>5626005015</v>
      </c>
      <c r="D1295" s="22" t="s">
        <v>1</v>
      </c>
      <c r="E1295" s="22" t="s">
        <v>1</v>
      </c>
      <c r="F1295" s="22" t="s">
        <v>1</v>
      </c>
      <c r="G1295" s="66" t="s">
        <v>5128</v>
      </c>
      <c r="H1295" s="34" t="s">
        <v>5132</v>
      </c>
    </row>
    <row r="1296" spans="1:8" x14ac:dyDescent="0.25">
      <c r="A1296" s="67" t="s">
        <v>652</v>
      </c>
      <c r="B1296" s="65" t="s">
        <v>5119</v>
      </c>
      <c r="C1296" s="31">
        <v>5626005006</v>
      </c>
      <c r="D1296" s="22" t="s">
        <v>1</v>
      </c>
      <c r="E1296" s="22" t="s">
        <v>1</v>
      </c>
      <c r="F1296" s="22" t="s">
        <v>1</v>
      </c>
      <c r="G1296" s="66" t="s">
        <v>5128</v>
      </c>
      <c r="H1296" s="34" t="s">
        <v>5133</v>
      </c>
    </row>
    <row r="1297" spans="1:8" x14ac:dyDescent="0.25">
      <c r="A1297" s="67" t="s">
        <v>654</v>
      </c>
      <c r="B1297" s="65" t="s">
        <v>5120</v>
      </c>
      <c r="C1297" s="31">
        <v>5626005016</v>
      </c>
      <c r="D1297" s="22" t="s">
        <v>1</v>
      </c>
      <c r="E1297" s="22" t="s">
        <v>1</v>
      </c>
      <c r="F1297" s="22" t="s">
        <v>1</v>
      </c>
      <c r="G1297" s="66" t="s">
        <v>5128</v>
      </c>
      <c r="H1297" s="34" t="s">
        <v>5134</v>
      </c>
    </row>
    <row r="1298" spans="1:8" x14ac:dyDescent="0.25">
      <c r="A1298" s="67" t="s">
        <v>653</v>
      </c>
      <c r="B1298" s="65" t="s">
        <v>5121</v>
      </c>
      <c r="C1298" s="31">
        <v>5626005008</v>
      </c>
      <c r="D1298" s="22" t="s">
        <v>1</v>
      </c>
      <c r="E1298" s="22" t="s">
        <v>1</v>
      </c>
      <c r="F1298" s="22" t="s">
        <v>1</v>
      </c>
      <c r="G1298" s="66" t="s">
        <v>5128</v>
      </c>
      <c r="H1298" s="34" t="s">
        <v>5135</v>
      </c>
    </row>
    <row r="1299" spans="1:8" x14ac:dyDescent="0.25">
      <c r="A1299" s="67" t="s">
        <v>647</v>
      </c>
      <c r="B1299" s="65" t="s">
        <v>5117</v>
      </c>
      <c r="C1299" s="31">
        <v>5626005011</v>
      </c>
      <c r="D1299" s="22" t="s">
        <v>1</v>
      </c>
      <c r="E1299" s="22" t="s">
        <v>1</v>
      </c>
      <c r="F1299" s="22" t="s">
        <v>1</v>
      </c>
      <c r="G1299" s="66" t="s">
        <v>5128</v>
      </c>
      <c r="H1299" s="34" t="s">
        <v>5136</v>
      </c>
    </row>
    <row r="1300" spans="1:8" x14ac:dyDescent="0.25">
      <c r="A1300" s="67" t="s">
        <v>650</v>
      </c>
      <c r="B1300" s="65" t="s">
        <v>5122</v>
      </c>
      <c r="C1300" s="31">
        <v>5626005012</v>
      </c>
      <c r="D1300" s="22" t="s">
        <v>1</v>
      </c>
      <c r="E1300" s="22" t="s">
        <v>1</v>
      </c>
      <c r="F1300" s="22" t="s">
        <v>1</v>
      </c>
      <c r="G1300" s="66" t="s">
        <v>5128</v>
      </c>
      <c r="H1300" s="34" t="s">
        <v>5137</v>
      </c>
    </row>
    <row r="1301" spans="1:8" x14ac:dyDescent="0.25">
      <c r="A1301" s="67" t="s">
        <v>649</v>
      </c>
      <c r="B1301" s="65" t="s">
        <v>5123</v>
      </c>
      <c r="C1301" s="31">
        <v>5626005007</v>
      </c>
      <c r="D1301" s="22" t="s">
        <v>1</v>
      </c>
      <c r="E1301" s="22" t="s">
        <v>1</v>
      </c>
      <c r="F1301" s="22" t="s">
        <v>1</v>
      </c>
      <c r="G1301" s="66" t="s">
        <v>5128</v>
      </c>
      <c r="H1301" s="34" t="s">
        <v>5138</v>
      </c>
    </row>
    <row r="1302" spans="1:8" x14ac:dyDescent="0.25">
      <c r="A1302" s="67" t="s">
        <v>318</v>
      </c>
      <c r="B1302" s="65" t="s">
        <v>5124</v>
      </c>
      <c r="C1302" s="31">
        <v>6097243000</v>
      </c>
      <c r="D1302" s="22" t="s">
        <v>1</v>
      </c>
      <c r="E1302" s="22" t="s">
        <v>1</v>
      </c>
      <c r="F1302" s="22" t="s">
        <v>1</v>
      </c>
      <c r="G1302" s="66" t="s">
        <v>5128</v>
      </c>
      <c r="H1302" s="34" t="s">
        <v>5139</v>
      </c>
    </row>
    <row r="1303" spans="1:8" x14ac:dyDescent="0.25">
      <c r="A1303" s="67" t="s">
        <v>1679</v>
      </c>
      <c r="B1303" s="65" t="s">
        <v>81</v>
      </c>
      <c r="C1303" s="31">
        <v>3856178000</v>
      </c>
      <c r="D1303" s="22" t="s">
        <v>1</v>
      </c>
      <c r="E1303" s="22" t="s">
        <v>1</v>
      </c>
      <c r="F1303" s="22" t="s">
        <v>1</v>
      </c>
      <c r="G1303" s="66" t="s">
        <v>5128</v>
      </c>
      <c r="H1303" s="34" t="s">
        <v>5140</v>
      </c>
    </row>
    <row r="1304" spans="1:8" x14ac:dyDescent="0.25">
      <c r="A1304" s="65" t="s">
        <v>5125</v>
      </c>
      <c r="B1304" s="65" t="s">
        <v>1678</v>
      </c>
      <c r="C1304" s="31">
        <v>3856178001</v>
      </c>
      <c r="D1304" s="22" t="s">
        <v>1</v>
      </c>
      <c r="E1304" s="22" t="s">
        <v>1</v>
      </c>
      <c r="F1304" s="22" t="s">
        <v>1</v>
      </c>
      <c r="G1304" s="66" t="s">
        <v>5128</v>
      </c>
      <c r="H1304" s="34" t="s">
        <v>5141</v>
      </c>
    </row>
    <row r="1305" spans="1:8" x14ac:dyDescent="0.25">
      <c r="A1305" s="67" t="s">
        <v>1601</v>
      </c>
      <c r="B1305" s="65" t="s">
        <v>5126</v>
      </c>
      <c r="C1305" s="31">
        <v>6123074000</v>
      </c>
      <c r="D1305" s="22" t="s">
        <v>1</v>
      </c>
      <c r="E1305" s="22" t="s">
        <v>1</v>
      </c>
      <c r="F1305" s="22" t="s">
        <v>1</v>
      </c>
      <c r="G1305" s="66" t="s">
        <v>5128</v>
      </c>
      <c r="H1305" s="34" t="s">
        <v>5142</v>
      </c>
    </row>
    <row r="1306" spans="1:8" x14ac:dyDescent="0.25">
      <c r="A1306" s="65" t="s">
        <v>1112</v>
      </c>
      <c r="B1306" s="65" t="s">
        <v>1238</v>
      </c>
      <c r="C1306" s="31">
        <v>7143982001</v>
      </c>
      <c r="D1306" s="22" t="s">
        <v>1</v>
      </c>
      <c r="E1306" s="22" t="s">
        <v>1</v>
      </c>
      <c r="F1306" s="22" t="s">
        <v>1</v>
      </c>
      <c r="G1306" s="66" t="s">
        <v>5128</v>
      </c>
      <c r="H1306" s="34" t="s">
        <v>5143</v>
      </c>
    </row>
    <row r="1307" spans="1:8" x14ac:dyDescent="0.25">
      <c r="A1307" s="65" t="s">
        <v>1110</v>
      </c>
      <c r="B1307" s="65" t="s">
        <v>5127</v>
      </c>
      <c r="C1307" s="31">
        <v>7143982002</v>
      </c>
      <c r="D1307" s="22" t="s">
        <v>1</v>
      </c>
      <c r="E1307" s="22" t="s">
        <v>1</v>
      </c>
      <c r="F1307" s="22" t="s">
        <v>1</v>
      </c>
      <c r="G1307" s="66" t="s">
        <v>5128</v>
      </c>
      <c r="H1307" s="34" t="s">
        <v>5144</v>
      </c>
    </row>
    <row r="1308" spans="1:8" x14ac:dyDescent="0.25">
      <c r="A1308" s="27" t="s">
        <v>879</v>
      </c>
      <c r="B1308" s="65" t="s">
        <v>880</v>
      </c>
      <c r="C1308" s="30">
        <v>8187681000</v>
      </c>
      <c r="D1308" s="22" t="s">
        <v>1</v>
      </c>
      <c r="E1308" s="22" t="s">
        <v>1</v>
      </c>
      <c r="F1308" s="22" t="s">
        <v>1</v>
      </c>
      <c r="G1308" s="66" t="s">
        <v>5048</v>
      </c>
      <c r="H1308" s="34" t="s">
        <v>5186</v>
      </c>
    </row>
    <row r="1309" spans="1:8" x14ac:dyDescent="0.25">
      <c r="A1309" s="27" t="s">
        <v>330</v>
      </c>
      <c r="B1309" s="65" t="s">
        <v>5184</v>
      </c>
      <c r="C1309" s="30">
        <v>3657531000</v>
      </c>
      <c r="D1309" s="22" t="s">
        <v>1</v>
      </c>
      <c r="E1309" s="22" t="s">
        <v>1</v>
      </c>
      <c r="F1309" s="22" t="s">
        <v>1</v>
      </c>
      <c r="G1309" s="66" t="s">
        <v>5048</v>
      </c>
      <c r="H1309" s="34" t="s">
        <v>5187</v>
      </c>
    </row>
    <row r="1310" spans="1:8" x14ac:dyDescent="0.25">
      <c r="A1310" s="27" t="s">
        <v>302</v>
      </c>
      <c r="B1310" s="65" t="s">
        <v>303</v>
      </c>
      <c r="C1310" s="30">
        <v>5274508000</v>
      </c>
      <c r="D1310" s="22" t="s">
        <v>1</v>
      </c>
      <c r="E1310" s="22" t="s">
        <v>1</v>
      </c>
      <c r="F1310" s="22" t="s">
        <v>1</v>
      </c>
      <c r="G1310" s="66" t="s">
        <v>5048</v>
      </c>
      <c r="H1310" s="34" t="s">
        <v>5188</v>
      </c>
    </row>
    <row r="1311" spans="1:8" x14ac:dyDescent="0.25">
      <c r="A1311" s="27" t="s">
        <v>1760</v>
      </c>
      <c r="B1311" s="65" t="s">
        <v>5185</v>
      </c>
      <c r="C1311" s="31">
        <v>5878756000</v>
      </c>
      <c r="D1311" s="22" t="s">
        <v>1</v>
      </c>
      <c r="E1311" s="22" t="s">
        <v>1</v>
      </c>
      <c r="F1311" s="22" t="s">
        <v>1</v>
      </c>
      <c r="G1311" s="66" t="s">
        <v>5048</v>
      </c>
      <c r="H1311" s="34" t="s">
        <v>5189</v>
      </c>
    </row>
    <row r="1312" spans="1:8" x14ac:dyDescent="0.25">
      <c r="A1312" s="27" t="s">
        <v>5214</v>
      </c>
      <c r="B1312" s="27" t="s">
        <v>5215</v>
      </c>
      <c r="C1312" s="30">
        <v>1006983000</v>
      </c>
      <c r="D1312" s="22" t="s">
        <v>1</v>
      </c>
      <c r="E1312" s="22" t="s">
        <v>1</v>
      </c>
      <c r="F1312" s="22" t="s">
        <v>1</v>
      </c>
      <c r="G1312" s="66" t="s">
        <v>5229</v>
      </c>
      <c r="H1312" s="34" t="s">
        <v>5230</v>
      </c>
    </row>
    <row r="1313" spans="1:8" x14ac:dyDescent="0.25">
      <c r="A1313" s="27" t="s">
        <v>5216</v>
      </c>
      <c r="B1313" s="27" t="s">
        <v>5217</v>
      </c>
      <c r="C1313" s="31">
        <v>2346885000</v>
      </c>
      <c r="D1313" s="22" t="s">
        <v>1</v>
      </c>
      <c r="E1313" s="22" t="s">
        <v>1</v>
      </c>
      <c r="F1313" s="22" t="s">
        <v>1</v>
      </c>
      <c r="G1313" s="66" t="s">
        <v>5229</v>
      </c>
      <c r="H1313" s="34" t="s">
        <v>5231</v>
      </c>
    </row>
    <row r="1314" spans="1:8" x14ac:dyDescent="0.25">
      <c r="A1314" s="27" t="s">
        <v>1674</v>
      </c>
      <c r="B1314" s="65" t="s">
        <v>1675</v>
      </c>
      <c r="C1314" s="30">
        <v>7999615000</v>
      </c>
      <c r="D1314" s="22" t="s">
        <v>1</v>
      </c>
      <c r="E1314" s="22" t="s">
        <v>1</v>
      </c>
      <c r="F1314" s="22" t="s">
        <v>1</v>
      </c>
      <c r="G1314" s="66" t="s">
        <v>5229</v>
      </c>
      <c r="H1314" s="34" t="s">
        <v>5232</v>
      </c>
    </row>
    <row r="1315" spans="1:8" x14ac:dyDescent="0.25">
      <c r="A1315" s="27" t="s">
        <v>5218</v>
      </c>
      <c r="B1315" s="65" t="s">
        <v>1676</v>
      </c>
      <c r="C1315" s="31">
        <v>7999615001</v>
      </c>
      <c r="D1315" s="22" t="s">
        <v>1</v>
      </c>
      <c r="E1315" s="22" t="s">
        <v>1</v>
      </c>
      <c r="F1315" s="22" t="s">
        <v>1</v>
      </c>
      <c r="G1315" s="66" t="s">
        <v>5229</v>
      </c>
      <c r="H1315" s="34" t="s">
        <v>5233</v>
      </c>
    </row>
    <row r="1316" spans="1:8" x14ac:dyDescent="0.25">
      <c r="A1316" s="27" t="s">
        <v>5219</v>
      </c>
      <c r="B1316" s="65" t="s">
        <v>519</v>
      </c>
      <c r="C1316" s="30">
        <v>5405050002</v>
      </c>
      <c r="D1316" s="22" t="s">
        <v>1</v>
      </c>
      <c r="E1316" s="22" t="s">
        <v>1</v>
      </c>
      <c r="F1316" s="22" t="s">
        <v>1</v>
      </c>
      <c r="G1316" s="66" t="s">
        <v>5229</v>
      </c>
      <c r="H1316" s="34" t="s">
        <v>5234</v>
      </c>
    </row>
    <row r="1317" spans="1:8" x14ac:dyDescent="0.25">
      <c r="A1317" s="79" t="s">
        <v>1586</v>
      </c>
      <c r="B1317" s="65" t="s">
        <v>5220</v>
      </c>
      <c r="C1317" s="31">
        <v>2095556000</v>
      </c>
      <c r="D1317" s="22" t="s">
        <v>1</v>
      </c>
      <c r="E1317" s="22" t="s">
        <v>1</v>
      </c>
      <c r="F1317" s="22" t="s">
        <v>1</v>
      </c>
      <c r="G1317" s="66" t="s">
        <v>5229</v>
      </c>
      <c r="H1317" s="34" t="s">
        <v>5235</v>
      </c>
    </row>
    <row r="1318" spans="1:8" x14ac:dyDescent="0.25">
      <c r="A1318" s="27" t="s">
        <v>5221</v>
      </c>
      <c r="B1318" s="65" t="s">
        <v>5222</v>
      </c>
      <c r="C1318" s="31">
        <v>9481931000</v>
      </c>
      <c r="D1318" s="22" t="s">
        <v>1</v>
      </c>
      <c r="E1318" s="22" t="s">
        <v>1</v>
      </c>
      <c r="F1318" s="22" t="s">
        <v>1</v>
      </c>
      <c r="G1318" s="66" t="s">
        <v>5229</v>
      </c>
      <c r="H1318" s="34" t="s">
        <v>5236</v>
      </c>
    </row>
    <row r="1319" spans="1:8" x14ac:dyDescent="0.25">
      <c r="A1319" s="27" t="s">
        <v>5223</v>
      </c>
      <c r="B1319" s="65" t="s">
        <v>1363</v>
      </c>
      <c r="C1319" s="30">
        <v>7297149001</v>
      </c>
      <c r="D1319" s="22" t="s">
        <v>1</v>
      </c>
      <c r="E1319" s="22" t="s">
        <v>1</v>
      </c>
      <c r="F1319" s="22" t="s">
        <v>1</v>
      </c>
      <c r="G1319" s="66" t="s">
        <v>5229</v>
      </c>
      <c r="H1319" s="34" t="s">
        <v>5237</v>
      </c>
    </row>
    <row r="1320" spans="1:8" x14ac:dyDescent="0.25">
      <c r="A1320" s="27" t="s">
        <v>5224</v>
      </c>
      <c r="B1320" s="65" t="s">
        <v>5225</v>
      </c>
      <c r="C1320" s="30">
        <v>5844223001</v>
      </c>
      <c r="D1320" s="22" t="s">
        <v>1</v>
      </c>
      <c r="E1320" s="22" t="s">
        <v>1</v>
      </c>
      <c r="F1320" s="22" t="s">
        <v>1</v>
      </c>
      <c r="G1320" s="66" t="s">
        <v>5229</v>
      </c>
      <c r="H1320" s="34" t="s">
        <v>5238</v>
      </c>
    </row>
    <row r="1321" spans="1:8" x14ac:dyDescent="0.25">
      <c r="A1321" s="67" t="s">
        <v>5226</v>
      </c>
      <c r="B1321" s="65" t="s">
        <v>5227</v>
      </c>
      <c r="C1321" s="31">
        <v>5844223003</v>
      </c>
      <c r="D1321" s="22" t="s">
        <v>1</v>
      </c>
      <c r="E1321" s="22" t="s">
        <v>1</v>
      </c>
      <c r="F1321" s="22" t="s">
        <v>1</v>
      </c>
      <c r="G1321" s="66" t="s">
        <v>5229</v>
      </c>
      <c r="H1321" s="34" t="s">
        <v>5239</v>
      </c>
    </row>
    <row r="1322" spans="1:8" x14ac:dyDescent="0.25">
      <c r="A1322" s="67" t="s">
        <v>5228</v>
      </c>
      <c r="B1322" s="65" t="s">
        <v>3127</v>
      </c>
      <c r="C1322" s="31">
        <v>5844223002</v>
      </c>
      <c r="D1322" s="22" t="s">
        <v>1</v>
      </c>
      <c r="E1322" s="22" t="s">
        <v>1</v>
      </c>
      <c r="F1322" s="22" t="s">
        <v>1</v>
      </c>
      <c r="G1322" s="66" t="s">
        <v>5229</v>
      </c>
      <c r="H1322" s="34" t="s">
        <v>5240</v>
      </c>
    </row>
    <row r="1323" spans="1:8" x14ac:dyDescent="0.25">
      <c r="A1323" s="67" t="s">
        <v>5270</v>
      </c>
      <c r="B1323" s="65" t="s">
        <v>1425</v>
      </c>
      <c r="C1323" s="31">
        <v>1779745002</v>
      </c>
      <c r="D1323" s="22" t="s">
        <v>1</v>
      </c>
      <c r="E1323" s="22" t="s">
        <v>1</v>
      </c>
      <c r="F1323" s="22" t="s">
        <v>1</v>
      </c>
      <c r="G1323" s="66" t="s">
        <v>5283</v>
      </c>
      <c r="H1323" s="34" t="s">
        <v>5284</v>
      </c>
    </row>
    <row r="1324" spans="1:8" x14ac:dyDescent="0.25">
      <c r="A1324" s="67" t="s">
        <v>5271</v>
      </c>
      <c r="B1324" s="65" t="s">
        <v>5272</v>
      </c>
      <c r="C1324" s="31">
        <v>5494826003</v>
      </c>
      <c r="D1324" s="22" t="s">
        <v>1</v>
      </c>
      <c r="E1324" s="22" t="s">
        <v>1</v>
      </c>
      <c r="F1324" s="22" t="s">
        <v>1</v>
      </c>
      <c r="G1324" s="66" t="s">
        <v>5283</v>
      </c>
      <c r="H1324" s="34" t="s">
        <v>5285</v>
      </c>
    </row>
    <row r="1325" spans="1:8" x14ac:dyDescent="0.25">
      <c r="A1325" s="65" t="s">
        <v>1114</v>
      </c>
      <c r="B1325" s="65" t="s">
        <v>550</v>
      </c>
      <c r="C1325" s="31">
        <v>6807666001</v>
      </c>
      <c r="D1325" s="22" t="s">
        <v>1</v>
      </c>
      <c r="E1325" s="22" t="s">
        <v>1</v>
      </c>
      <c r="F1325" s="22" t="s">
        <v>1</v>
      </c>
      <c r="G1325" s="66" t="s">
        <v>5283</v>
      </c>
      <c r="H1325" s="34" t="s">
        <v>5286</v>
      </c>
    </row>
    <row r="1326" spans="1:8" x14ac:dyDescent="0.25">
      <c r="A1326" s="67" t="s">
        <v>5273</v>
      </c>
      <c r="B1326" s="65" t="s">
        <v>5274</v>
      </c>
      <c r="C1326" s="31">
        <v>9457852000</v>
      </c>
      <c r="D1326" s="22" t="s">
        <v>1</v>
      </c>
      <c r="E1326" s="22" t="s">
        <v>1</v>
      </c>
      <c r="F1326" s="22" t="s">
        <v>1</v>
      </c>
      <c r="G1326" s="66" t="s">
        <v>5283</v>
      </c>
      <c r="H1326" s="34" t="s">
        <v>5287</v>
      </c>
    </row>
    <row r="1327" spans="1:8" x14ac:dyDescent="0.25">
      <c r="A1327" s="27" t="s">
        <v>144</v>
      </c>
      <c r="B1327" s="65" t="s">
        <v>5275</v>
      </c>
      <c r="C1327" s="30">
        <v>3863166000</v>
      </c>
      <c r="D1327" s="22" t="s">
        <v>1</v>
      </c>
      <c r="E1327" s="22" t="s">
        <v>1</v>
      </c>
      <c r="F1327" s="22" t="s">
        <v>1</v>
      </c>
      <c r="G1327" s="66" t="s">
        <v>5283</v>
      </c>
      <c r="H1327" s="34" t="s">
        <v>5288</v>
      </c>
    </row>
    <row r="1328" spans="1:8" x14ac:dyDescent="0.25">
      <c r="A1328" s="67" t="s">
        <v>5276</v>
      </c>
      <c r="B1328" s="65" t="s">
        <v>5277</v>
      </c>
      <c r="C1328" s="31">
        <v>8913820000</v>
      </c>
      <c r="D1328" s="22" t="s">
        <v>1</v>
      </c>
      <c r="E1328" s="22" t="s">
        <v>1</v>
      </c>
      <c r="F1328" s="22" t="s">
        <v>1</v>
      </c>
      <c r="G1328" s="66" t="s">
        <v>5283</v>
      </c>
      <c r="H1328" s="34" t="s">
        <v>5289</v>
      </c>
    </row>
    <row r="1329" spans="1:8" x14ac:dyDescent="0.25">
      <c r="A1329" s="67" t="s">
        <v>5278</v>
      </c>
      <c r="B1329" s="65" t="s">
        <v>5279</v>
      </c>
      <c r="C1329" s="31">
        <v>1520997003</v>
      </c>
      <c r="D1329" s="22" t="s">
        <v>1</v>
      </c>
      <c r="E1329" s="22" t="s">
        <v>1</v>
      </c>
      <c r="F1329" s="22" t="s">
        <v>1</v>
      </c>
      <c r="G1329" s="66" t="s">
        <v>5283</v>
      </c>
      <c r="H1329" s="34" t="s">
        <v>5290</v>
      </c>
    </row>
    <row r="1330" spans="1:8" x14ac:dyDescent="0.25">
      <c r="A1330" s="27" t="s">
        <v>5280</v>
      </c>
      <c r="B1330" s="65" t="s">
        <v>5281</v>
      </c>
      <c r="C1330" s="30">
        <v>2293889001</v>
      </c>
      <c r="D1330" s="22" t="s">
        <v>1</v>
      </c>
      <c r="E1330" s="22" t="s">
        <v>1</v>
      </c>
      <c r="F1330" s="22" t="s">
        <v>1</v>
      </c>
      <c r="G1330" s="66" t="s">
        <v>5283</v>
      </c>
      <c r="H1330" s="34" t="s">
        <v>5291</v>
      </c>
    </row>
    <row r="1331" spans="1:8" x14ac:dyDescent="0.25">
      <c r="A1331" s="67" t="s">
        <v>811</v>
      </c>
      <c r="B1331" s="65" t="s">
        <v>109</v>
      </c>
      <c r="C1331" s="31">
        <v>1312871002</v>
      </c>
      <c r="D1331" s="22" t="s">
        <v>1</v>
      </c>
      <c r="E1331" s="22" t="s">
        <v>1</v>
      </c>
      <c r="F1331" s="22" t="s">
        <v>1</v>
      </c>
      <c r="G1331" s="66" t="s">
        <v>5283</v>
      </c>
      <c r="H1331" s="34" t="s">
        <v>5292</v>
      </c>
    </row>
    <row r="1332" spans="1:8" x14ac:dyDescent="0.25">
      <c r="A1332" s="67" t="s">
        <v>108</v>
      </c>
      <c r="B1332" s="65" t="s">
        <v>109</v>
      </c>
      <c r="C1332" s="31">
        <v>1312871003</v>
      </c>
      <c r="D1332" s="22" t="s">
        <v>1</v>
      </c>
      <c r="E1332" s="22" t="s">
        <v>1</v>
      </c>
      <c r="F1332" s="22" t="s">
        <v>1</v>
      </c>
      <c r="G1332" s="66" t="s">
        <v>5283</v>
      </c>
      <c r="H1332" s="34" t="s">
        <v>5293</v>
      </c>
    </row>
    <row r="1333" spans="1:8" x14ac:dyDescent="0.25">
      <c r="A1333" s="65" t="s">
        <v>812</v>
      </c>
      <c r="B1333" s="65" t="s">
        <v>813</v>
      </c>
      <c r="C1333" s="31">
        <v>1312871004</v>
      </c>
      <c r="D1333" s="22" t="s">
        <v>1</v>
      </c>
      <c r="E1333" s="22" t="s">
        <v>1</v>
      </c>
      <c r="F1333" s="22" t="s">
        <v>1</v>
      </c>
      <c r="G1333" s="66" t="s">
        <v>5283</v>
      </c>
      <c r="H1333" s="34" t="s">
        <v>5294</v>
      </c>
    </row>
    <row r="1334" spans="1:8" ht="15.75" thickBot="1" x14ac:dyDescent="0.3">
      <c r="A1334" s="65" t="s">
        <v>1430</v>
      </c>
      <c r="B1334" s="65" t="s">
        <v>813</v>
      </c>
      <c r="C1334" s="31">
        <v>1312871005</v>
      </c>
      <c r="D1334" s="22" t="s">
        <v>1</v>
      </c>
      <c r="E1334" s="22" t="s">
        <v>1</v>
      </c>
      <c r="F1334" s="22" t="s">
        <v>1</v>
      </c>
      <c r="G1334" s="66" t="s">
        <v>5283</v>
      </c>
      <c r="H1334" s="34" t="s">
        <v>5295</v>
      </c>
    </row>
    <row r="1335" spans="1:8" ht="15.75" thickBot="1" x14ac:dyDescent="0.3">
      <c r="A1335" s="67" t="s">
        <v>5282</v>
      </c>
      <c r="B1335" s="68" t="s">
        <v>1739</v>
      </c>
      <c r="C1335" s="31">
        <v>7272855004</v>
      </c>
      <c r="D1335" s="22" t="s">
        <v>1</v>
      </c>
      <c r="E1335" s="22" t="s">
        <v>1</v>
      </c>
      <c r="F1335" s="22" t="s">
        <v>1</v>
      </c>
      <c r="G1335" s="66" t="s">
        <v>5283</v>
      </c>
      <c r="H1335" s="34" t="s">
        <v>5296</v>
      </c>
    </row>
    <row r="1336" spans="1:8" x14ac:dyDescent="0.25">
      <c r="A1336" s="27" t="s">
        <v>803</v>
      </c>
      <c r="B1336" s="65" t="s">
        <v>5335</v>
      </c>
      <c r="C1336" s="30">
        <v>5317873000</v>
      </c>
      <c r="D1336" s="22" t="s">
        <v>1</v>
      </c>
      <c r="E1336" s="22" t="s">
        <v>1</v>
      </c>
      <c r="F1336" s="22" t="s">
        <v>1</v>
      </c>
      <c r="G1336" s="66" t="s">
        <v>5048</v>
      </c>
      <c r="H1336" s="34" t="s">
        <v>5341</v>
      </c>
    </row>
    <row r="1337" spans="1:8" x14ac:dyDescent="0.25">
      <c r="A1337" s="27" t="s">
        <v>5336</v>
      </c>
      <c r="B1337" s="65" t="s">
        <v>174</v>
      </c>
      <c r="C1337" s="30">
        <v>5916603005</v>
      </c>
      <c r="D1337" s="22" t="s">
        <v>1</v>
      </c>
      <c r="E1337" s="22" t="s">
        <v>1</v>
      </c>
      <c r="F1337" s="22" t="s">
        <v>1</v>
      </c>
      <c r="G1337" s="66" t="s">
        <v>5048</v>
      </c>
      <c r="H1337" s="34" t="s">
        <v>5342</v>
      </c>
    </row>
    <row r="1338" spans="1:8" x14ac:dyDescent="0.25">
      <c r="A1338" s="27" t="s">
        <v>5337</v>
      </c>
      <c r="B1338" s="65" t="s">
        <v>509</v>
      </c>
      <c r="C1338" s="30">
        <v>5916603005</v>
      </c>
      <c r="D1338" s="22" t="s">
        <v>1</v>
      </c>
      <c r="E1338" s="22" t="s">
        <v>1</v>
      </c>
      <c r="F1338" s="22" t="s">
        <v>1</v>
      </c>
      <c r="G1338" s="66" t="s">
        <v>5048</v>
      </c>
      <c r="H1338" s="34" t="s">
        <v>5343</v>
      </c>
    </row>
    <row r="1339" spans="1:8" x14ac:dyDescent="0.25">
      <c r="A1339" s="27" t="s">
        <v>5338</v>
      </c>
      <c r="B1339" s="65" t="s">
        <v>5339</v>
      </c>
      <c r="C1339" s="30">
        <v>6800793000</v>
      </c>
      <c r="D1339" s="22" t="s">
        <v>1</v>
      </c>
      <c r="E1339" s="22" t="s">
        <v>1</v>
      </c>
      <c r="F1339" s="22" t="s">
        <v>1</v>
      </c>
      <c r="G1339" s="66" t="s">
        <v>5048</v>
      </c>
      <c r="H1339" s="34" t="s">
        <v>5344</v>
      </c>
    </row>
    <row r="1340" spans="1:8" x14ac:dyDescent="0.25">
      <c r="A1340" s="27" t="s">
        <v>1655</v>
      </c>
      <c r="B1340" s="65" t="s">
        <v>5340</v>
      </c>
      <c r="C1340" s="30">
        <v>5133125000</v>
      </c>
      <c r="D1340" s="22" t="s">
        <v>1</v>
      </c>
      <c r="E1340" s="22" t="s">
        <v>1</v>
      </c>
      <c r="F1340" s="22" t="s">
        <v>1</v>
      </c>
      <c r="G1340" s="66" t="s">
        <v>5048</v>
      </c>
      <c r="H1340" s="34" t="s">
        <v>5345</v>
      </c>
    </row>
    <row r="1341" spans="1:8" x14ac:dyDescent="0.25">
      <c r="A1341" s="27" t="s">
        <v>213</v>
      </c>
      <c r="B1341" s="65" t="s">
        <v>2337</v>
      </c>
      <c r="C1341" s="30">
        <v>6305784002</v>
      </c>
      <c r="D1341" s="22" t="s">
        <v>1</v>
      </c>
      <c r="E1341" s="22" t="s">
        <v>1</v>
      </c>
      <c r="F1341" s="22" t="s">
        <v>1</v>
      </c>
      <c r="G1341" s="66" t="s">
        <v>5048</v>
      </c>
      <c r="H1341" s="34" t="s">
        <v>5346</v>
      </c>
    </row>
    <row r="1342" spans="1:8" x14ac:dyDescent="0.25">
      <c r="A1342" s="27" t="s">
        <v>5376</v>
      </c>
      <c r="B1342" s="65" t="s">
        <v>5377</v>
      </c>
      <c r="C1342" s="31">
        <v>5624425000</v>
      </c>
      <c r="D1342" s="22" t="s">
        <v>1</v>
      </c>
      <c r="E1342" s="22" t="s">
        <v>1</v>
      </c>
      <c r="F1342" s="22" t="s">
        <v>1</v>
      </c>
      <c r="G1342" s="66" t="s">
        <v>5229</v>
      </c>
      <c r="H1342" s="34" t="s">
        <v>5390</v>
      </c>
    </row>
    <row r="1343" spans="1:8" x14ac:dyDescent="0.25">
      <c r="A1343" s="27" t="s">
        <v>5378</v>
      </c>
      <c r="B1343" s="65" t="s">
        <v>5051</v>
      </c>
      <c r="C1343" s="30">
        <v>5150949051</v>
      </c>
      <c r="D1343" s="22" t="s">
        <v>1</v>
      </c>
      <c r="E1343" s="22" t="s">
        <v>1</v>
      </c>
      <c r="F1343" s="22" t="s">
        <v>1</v>
      </c>
      <c r="G1343" s="66" t="s">
        <v>5229</v>
      </c>
      <c r="H1343" s="34" t="s">
        <v>5391</v>
      </c>
    </row>
    <row r="1344" spans="1:8" x14ac:dyDescent="0.25">
      <c r="A1344" s="27" t="s">
        <v>1563</v>
      </c>
      <c r="B1344" s="65" t="s">
        <v>5379</v>
      </c>
      <c r="C1344" s="30">
        <v>3944794000</v>
      </c>
      <c r="D1344" s="22" t="s">
        <v>1</v>
      </c>
      <c r="E1344" s="22" t="s">
        <v>1</v>
      </c>
      <c r="F1344" s="22" t="s">
        <v>1</v>
      </c>
      <c r="G1344" s="66" t="s">
        <v>5229</v>
      </c>
      <c r="H1344" s="34" t="s">
        <v>5392</v>
      </c>
    </row>
    <row r="1345" spans="1:8" x14ac:dyDescent="0.25">
      <c r="A1345" s="27" t="s">
        <v>5380</v>
      </c>
      <c r="B1345" s="65" t="s">
        <v>5381</v>
      </c>
      <c r="C1345" s="31">
        <v>9452141001</v>
      </c>
      <c r="D1345" s="22" t="s">
        <v>1</v>
      </c>
      <c r="E1345" s="22" t="s">
        <v>1</v>
      </c>
      <c r="F1345" s="22" t="s">
        <v>1</v>
      </c>
      <c r="G1345" s="66" t="s">
        <v>5229</v>
      </c>
      <c r="H1345" s="34" t="s">
        <v>5393</v>
      </c>
    </row>
    <row r="1346" spans="1:8" x14ac:dyDescent="0.25">
      <c r="A1346" s="27" t="s">
        <v>5382</v>
      </c>
      <c r="B1346" s="65" t="s">
        <v>5383</v>
      </c>
      <c r="C1346" s="30">
        <v>2215101000</v>
      </c>
      <c r="D1346" s="22" t="s">
        <v>1</v>
      </c>
      <c r="E1346" s="22" t="s">
        <v>1</v>
      </c>
      <c r="F1346" s="22" t="s">
        <v>1</v>
      </c>
      <c r="G1346" s="66" t="s">
        <v>5229</v>
      </c>
      <c r="H1346" s="34" t="s">
        <v>5394</v>
      </c>
    </row>
    <row r="1347" spans="1:8" x14ac:dyDescent="0.25">
      <c r="A1347" s="27" t="s">
        <v>830</v>
      </c>
      <c r="B1347" s="65" t="s">
        <v>5384</v>
      </c>
      <c r="C1347" s="30">
        <v>5910439000</v>
      </c>
      <c r="D1347" s="22" t="s">
        <v>1</v>
      </c>
      <c r="E1347" s="22" t="s">
        <v>1</v>
      </c>
      <c r="F1347" s="22" t="s">
        <v>1</v>
      </c>
      <c r="G1347" s="66" t="s">
        <v>5229</v>
      </c>
      <c r="H1347" s="34" t="s">
        <v>5395</v>
      </c>
    </row>
    <row r="1348" spans="1:8" x14ac:dyDescent="0.25">
      <c r="A1348" s="67" t="s">
        <v>1761</v>
      </c>
      <c r="B1348" s="65" t="s">
        <v>5385</v>
      </c>
      <c r="C1348" s="30">
        <v>2320819000</v>
      </c>
      <c r="D1348" s="22" t="s">
        <v>1</v>
      </c>
      <c r="E1348" s="22" t="s">
        <v>1</v>
      </c>
      <c r="F1348" s="22" t="s">
        <v>1</v>
      </c>
      <c r="G1348" s="66" t="s">
        <v>5229</v>
      </c>
      <c r="H1348" s="34" t="s">
        <v>5396</v>
      </c>
    </row>
    <row r="1349" spans="1:8" x14ac:dyDescent="0.25">
      <c r="A1349" s="27" t="s">
        <v>5386</v>
      </c>
      <c r="B1349" s="65" t="s">
        <v>5387</v>
      </c>
      <c r="C1349" s="31">
        <v>5338495000</v>
      </c>
      <c r="D1349" s="22" t="s">
        <v>1</v>
      </c>
      <c r="E1349" s="22" t="s">
        <v>1</v>
      </c>
      <c r="F1349" s="22" t="s">
        <v>1</v>
      </c>
      <c r="G1349" s="66" t="s">
        <v>5229</v>
      </c>
      <c r="H1349" s="34" t="s">
        <v>5397</v>
      </c>
    </row>
    <row r="1350" spans="1:8" x14ac:dyDescent="0.25">
      <c r="A1350" s="27" t="s">
        <v>5388</v>
      </c>
      <c r="B1350" s="65" t="s">
        <v>5389</v>
      </c>
      <c r="C1350" s="30">
        <v>5744317000</v>
      </c>
      <c r="D1350" s="22" t="s">
        <v>1</v>
      </c>
      <c r="E1350" s="22" t="s">
        <v>1</v>
      </c>
      <c r="F1350" s="22" t="s">
        <v>1</v>
      </c>
      <c r="G1350" s="66" t="s">
        <v>5229</v>
      </c>
      <c r="H1350" s="34" t="s">
        <v>5398</v>
      </c>
    </row>
    <row r="1351" spans="1:8" x14ac:dyDescent="0.25">
      <c r="A1351" s="67" t="s">
        <v>238</v>
      </c>
      <c r="B1351" s="65" t="s">
        <v>5441</v>
      </c>
      <c r="C1351" s="31">
        <v>5626838000</v>
      </c>
      <c r="D1351" s="22" t="s">
        <v>1</v>
      </c>
      <c r="E1351" s="22" t="s">
        <v>1</v>
      </c>
      <c r="F1351" s="22" t="s">
        <v>1</v>
      </c>
      <c r="G1351" s="66" t="s">
        <v>5448</v>
      </c>
      <c r="H1351" s="34" t="s">
        <v>5449</v>
      </c>
    </row>
    <row r="1352" spans="1:8" x14ac:dyDescent="0.25">
      <c r="A1352" s="67" t="s">
        <v>5442</v>
      </c>
      <c r="B1352" s="65" t="s">
        <v>5443</v>
      </c>
      <c r="C1352" s="31">
        <v>5500940000</v>
      </c>
      <c r="D1352" s="22" t="s">
        <v>1</v>
      </c>
      <c r="E1352" s="22" t="s">
        <v>1</v>
      </c>
      <c r="F1352" s="22" t="s">
        <v>1</v>
      </c>
      <c r="G1352" s="66" t="s">
        <v>5448</v>
      </c>
      <c r="H1352" s="34" t="s">
        <v>5450</v>
      </c>
    </row>
    <row r="1353" spans="1:8" x14ac:dyDescent="0.25">
      <c r="A1353" s="67" t="s">
        <v>5444</v>
      </c>
      <c r="B1353" s="65" t="s">
        <v>5445</v>
      </c>
      <c r="C1353" s="31">
        <v>2194139000</v>
      </c>
      <c r="D1353" s="22" t="s">
        <v>1</v>
      </c>
      <c r="E1353" s="22" t="s">
        <v>1</v>
      </c>
      <c r="F1353" s="22" t="s">
        <v>1</v>
      </c>
      <c r="G1353" s="66" t="s">
        <v>5448</v>
      </c>
      <c r="H1353" s="34" t="s">
        <v>5451</v>
      </c>
    </row>
    <row r="1354" spans="1:8" x14ac:dyDescent="0.25">
      <c r="A1354" s="67" t="s">
        <v>1671</v>
      </c>
      <c r="B1354" s="65" t="s">
        <v>1672</v>
      </c>
      <c r="C1354" s="31">
        <v>6973973000</v>
      </c>
      <c r="D1354" s="22" t="s">
        <v>1</v>
      </c>
      <c r="E1354" s="22" t="s">
        <v>1</v>
      </c>
      <c r="F1354" s="22" t="s">
        <v>1</v>
      </c>
      <c r="G1354" s="66" t="s">
        <v>5448</v>
      </c>
      <c r="H1354" s="34" t="s">
        <v>5452</v>
      </c>
    </row>
    <row r="1355" spans="1:8" x14ac:dyDescent="0.25">
      <c r="A1355" s="67" t="s">
        <v>1704</v>
      </c>
      <c r="B1355" s="65" t="s">
        <v>5446</v>
      </c>
      <c r="C1355" s="31">
        <v>6921264000</v>
      </c>
      <c r="D1355" s="22" t="s">
        <v>1</v>
      </c>
      <c r="E1355" s="22" t="s">
        <v>1</v>
      </c>
      <c r="F1355" s="22" t="s">
        <v>1</v>
      </c>
      <c r="G1355" s="66" t="s">
        <v>5448</v>
      </c>
      <c r="H1355" s="34" t="s">
        <v>5453</v>
      </c>
    </row>
    <row r="1356" spans="1:8" x14ac:dyDescent="0.25">
      <c r="A1356" s="67" t="s">
        <v>748</v>
      </c>
      <c r="B1356" s="65" t="s">
        <v>749</v>
      </c>
      <c r="C1356" s="31">
        <v>3741923000</v>
      </c>
      <c r="D1356" s="22" t="s">
        <v>1</v>
      </c>
      <c r="E1356" s="22" t="s">
        <v>1</v>
      </c>
      <c r="F1356" s="22" t="s">
        <v>1</v>
      </c>
      <c r="G1356" s="66" t="s">
        <v>5448</v>
      </c>
      <c r="H1356" s="34" t="s">
        <v>5454</v>
      </c>
    </row>
    <row r="1357" spans="1:8" x14ac:dyDescent="0.25">
      <c r="A1357" s="67" t="s">
        <v>384</v>
      </c>
      <c r="B1357" s="65" t="s">
        <v>385</v>
      </c>
      <c r="C1357" s="31">
        <v>8383111000</v>
      </c>
      <c r="D1357" s="22" t="s">
        <v>1</v>
      </c>
      <c r="E1357" s="22" t="s">
        <v>1</v>
      </c>
      <c r="F1357" s="22" t="s">
        <v>1</v>
      </c>
      <c r="G1357" s="66" t="s">
        <v>5448</v>
      </c>
      <c r="H1357" s="34" t="s">
        <v>5455</v>
      </c>
    </row>
    <row r="1358" spans="1:8" x14ac:dyDescent="0.25">
      <c r="A1358" s="67" t="s">
        <v>5447</v>
      </c>
      <c r="B1358" s="65" t="s">
        <v>151</v>
      </c>
      <c r="C1358" s="31">
        <v>6971105000</v>
      </c>
      <c r="D1358" s="22" t="s">
        <v>1</v>
      </c>
      <c r="E1358" s="22" t="s">
        <v>1</v>
      </c>
      <c r="F1358" s="22" t="s">
        <v>1</v>
      </c>
      <c r="G1358" s="66" t="s">
        <v>5448</v>
      </c>
      <c r="H1358" s="34" t="s">
        <v>5456</v>
      </c>
    </row>
    <row r="1359" spans="1:8" ht="15.75" thickBot="1" x14ac:dyDescent="0.3">
      <c r="A1359" s="67" t="s">
        <v>5505</v>
      </c>
      <c r="B1359" s="65" t="s">
        <v>4</v>
      </c>
      <c r="C1359" s="31">
        <v>1893777000</v>
      </c>
      <c r="D1359" s="22" t="s">
        <v>1</v>
      </c>
      <c r="E1359" s="22" t="s">
        <v>1</v>
      </c>
      <c r="F1359" s="22" t="s">
        <v>1</v>
      </c>
      <c r="G1359" s="66" t="s">
        <v>5093</v>
      </c>
      <c r="H1359" s="34" t="s">
        <v>5511</v>
      </c>
    </row>
    <row r="1360" spans="1:8" ht="15.75" thickBot="1" x14ac:dyDescent="0.3">
      <c r="A1360" s="67" t="s">
        <v>5506</v>
      </c>
      <c r="B1360" s="68" t="s">
        <v>1744</v>
      </c>
      <c r="C1360" s="31">
        <v>6972969001</v>
      </c>
      <c r="D1360" s="22" t="s">
        <v>1</v>
      </c>
      <c r="E1360" s="22" t="s">
        <v>1</v>
      </c>
      <c r="F1360" s="22" t="s">
        <v>1</v>
      </c>
      <c r="G1360" s="66" t="s">
        <v>5093</v>
      </c>
      <c r="H1360" s="34" t="s">
        <v>5512</v>
      </c>
    </row>
    <row r="1361" spans="1:8" x14ac:dyDescent="0.25">
      <c r="A1361" s="67" t="s">
        <v>5507</v>
      </c>
      <c r="B1361" s="65" t="s">
        <v>5508</v>
      </c>
      <c r="C1361" s="31">
        <v>6311083001</v>
      </c>
      <c r="D1361" s="22" t="s">
        <v>1</v>
      </c>
      <c r="E1361" s="22" t="s">
        <v>1</v>
      </c>
      <c r="F1361" s="22" t="s">
        <v>1</v>
      </c>
      <c r="G1361" s="66" t="s">
        <v>5093</v>
      </c>
      <c r="H1361" s="34" t="s">
        <v>5513</v>
      </c>
    </row>
    <row r="1362" spans="1:8" x14ac:dyDescent="0.25">
      <c r="A1362" s="67" t="s">
        <v>106</v>
      </c>
      <c r="B1362" s="65" t="s">
        <v>107</v>
      </c>
      <c r="C1362" s="31">
        <v>7196296000</v>
      </c>
      <c r="D1362" s="22" t="s">
        <v>1</v>
      </c>
      <c r="E1362" s="22" t="s">
        <v>1</v>
      </c>
      <c r="F1362" s="22" t="s">
        <v>1</v>
      </c>
      <c r="G1362" s="66" t="s">
        <v>5093</v>
      </c>
      <c r="H1362" s="34" t="s">
        <v>5514</v>
      </c>
    </row>
    <row r="1363" spans="1:8" x14ac:dyDescent="0.25">
      <c r="A1363" s="67" t="s">
        <v>5509</v>
      </c>
      <c r="B1363" s="65" t="s">
        <v>5510</v>
      </c>
      <c r="C1363" s="31">
        <v>8463603000</v>
      </c>
      <c r="D1363" s="22" t="s">
        <v>1</v>
      </c>
      <c r="E1363" s="22" t="s">
        <v>1</v>
      </c>
      <c r="F1363" s="22" t="s">
        <v>1</v>
      </c>
      <c r="G1363" s="66" t="s">
        <v>5093</v>
      </c>
      <c r="H1363" s="34" t="s">
        <v>5515</v>
      </c>
    </row>
    <row r="1364" spans="1:8" x14ac:dyDescent="0.25">
      <c r="A1364" s="27" t="s">
        <v>5516</v>
      </c>
      <c r="B1364" s="27" t="s">
        <v>5537</v>
      </c>
      <c r="C1364" s="30">
        <v>8460523002</v>
      </c>
      <c r="D1364" s="22" t="s">
        <v>1</v>
      </c>
      <c r="E1364" s="22" t="s">
        <v>1</v>
      </c>
      <c r="F1364" s="22" t="s">
        <v>1</v>
      </c>
      <c r="G1364" s="66" t="s">
        <v>5559</v>
      </c>
      <c r="H1364" s="34" t="s">
        <v>5560</v>
      </c>
    </row>
    <row r="1365" spans="1:8" x14ac:dyDescent="0.25">
      <c r="A1365" s="27" t="s">
        <v>5517</v>
      </c>
      <c r="B1365" s="27" t="s">
        <v>5538</v>
      </c>
      <c r="C1365" s="30">
        <v>8892814001</v>
      </c>
      <c r="D1365" s="22" t="s">
        <v>1</v>
      </c>
      <c r="E1365" s="22" t="s">
        <v>1</v>
      </c>
      <c r="F1365" s="22" t="s">
        <v>1</v>
      </c>
      <c r="G1365" s="66" t="s">
        <v>5559</v>
      </c>
      <c r="H1365" s="34" t="s">
        <v>5561</v>
      </c>
    </row>
    <row r="1366" spans="1:8" x14ac:dyDescent="0.25">
      <c r="A1366" s="27" t="s">
        <v>5518</v>
      </c>
      <c r="B1366" s="27" t="s">
        <v>5539</v>
      </c>
      <c r="C1366" s="30">
        <v>8892814002</v>
      </c>
      <c r="D1366" s="22" t="s">
        <v>1</v>
      </c>
      <c r="E1366" s="22" t="s">
        <v>1</v>
      </c>
      <c r="F1366" s="22" t="s">
        <v>1</v>
      </c>
      <c r="G1366" s="66" t="s">
        <v>5559</v>
      </c>
      <c r="H1366" s="34" t="s">
        <v>5562</v>
      </c>
    </row>
    <row r="1367" spans="1:8" x14ac:dyDescent="0.25">
      <c r="A1367" s="27" t="s">
        <v>5519</v>
      </c>
      <c r="B1367" s="27" t="s">
        <v>1168</v>
      </c>
      <c r="C1367" s="30">
        <v>9480030000</v>
      </c>
      <c r="D1367" s="22" t="s">
        <v>1</v>
      </c>
      <c r="E1367" s="22" t="s">
        <v>1</v>
      </c>
      <c r="F1367" s="22" t="s">
        <v>1</v>
      </c>
      <c r="G1367" s="66" t="s">
        <v>5559</v>
      </c>
      <c r="H1367" s="34" t="s">
        <v>5563</v>
      </c>
    </row>
    <row r="1368" spans="1:8" x14ac:dyDescent="0.25">
      <c r="A1368" s="27" t="s">
        <v>5520</v>
      </c>
      <c r="B1368" s="27" t="s">
        <v>5540</v>
      </c>
      <c r="C1368" s="30">
        <v>5245745000</v>
      </c>
      <c r="D1368" s="22" t="s">
        <v>1</v>
      </c>
      <c r="E1368" s="22" t="s">
        <v>1</v>
      </c>
      <c r="F1368" s="22" t="s">
        <v>1</v>
      </c>
      <c r="G1368" s="66" t="s">
        <v>5559</v>
      </c>
      <c r="H1368" s="34" t="s">
        <v>5564</v>
      </c>
    </row>
    <row r="1369" spans="1:8" x14ac:dyDescent="0.25">
      <c r="A1369" s="27" t="s">
        <v>1830</v>
      </c>
      <c r="B1369" s="27" t="s">
        <v>5541</v>
      </c>
      <c r="C1369" s="30">
        <v>1615173009</v>
      </c>
      <c r="D1369" s="22" t="s">
        <v>1</v>
      </c>
      <c r="E1369" s="22" t="s">
        <v>1</v>
      </c>
      <c r="F1369" s="22" t="s">
        <v>1</v>
      </c>
      <c r="G1369" s="66" t="s">
        <v>5559</v>
      </c>
      <c r="H1369" s="34" t="s">
        <v>5565</v>
      </c>
    </row>
    <row r="1370" spans="1:8" x14ac:dyDescent="0.25">
      <c r="A1370" s="27" t="s">
        <v>5521</v>
      </c>
      <c r="B1370" s="27" t="s">
        <v>5542</v>
      </c>
      <c r="C1370" s="30">
        <v>1615173018</v>
      </c>
      <c r="D1370" s="22" t="s">
        <v>1</v>
      </c>
      <c r="E1370" s="22" t="s">
        <v>1</v>
      </c>
      <c r="F1370" s="22" t="s">
        <v>1</v>
      </c>
      <c r="G1370" s="66" t="s">
        <v>5559</v>
      </c>
      <c r="H1370" s="34" t="s">
        <v>5566</v>
      </c>
    </row>
    <row r="1371" spans="1:8" x14ac:dyDescent="0.25">
      <c r="A1371" s="27" t="s">
        <v>5522</v>
      </c>
      <c r="B1371" s="27" t="s">
        <v>5543</v>
      </c>
      <c r="C1371" s="30">
        <v>1615173024</v>
      </c>
      <c r="D1371" s="22" t="s">
        <v>1</v>
      </c>
      <c r="E1371" s="22" t="s">
        <v>1</v>
      </c>
      <c r="F1371" s="22" t="s">
        <v>1</v>
      </c>
      <c r="G1371" s="66" t="s">
        <v>5559</v>
      </c>
      <c r="H1371" s="34" t="s">
        <v>5567</v>
      </c>
    </row>
    <row r="1372" spans="1:8" x14ac:dyDescent="0.25">
      <c r="A1372" s="27" t="s">
        <v>5523</v>
      </c>
      <c r="B1372" s="27" t="s">
        <v>5544</v>
      </c>
      <c r="C1372" s="31">
        <v>1615173017</v>
      </c>
      <c r="D1372" s="22" t="s">
        <v>1</v>
      </c>
      <c r="E1372" s="22" t="s">
        <v>1</v>
      </c>
      <c r="F1372" s="22" t="s">
        <v>1</v>
      </c>
      <c r="G1372" s="66" t="s">
        <v>5559</v>
      </c>
      <c r="H1372" s="34" t="s">
        <v>5568</v>
      </c>
    </row>
    <row r="1373" spans="1:8" x14ac:dyDescent="0.25">
      <c r="A1373" s="27" t="s">
        <v>5524</v>
      </c>
      <c r="B1373" s="27" t="s">
        <v>5545</v>
      </c>
      <c r="C1373" s="30">
        <v>1615173020</v>
      </c>
      <c r="D1373" s="22" t="s">
        <v>1</v>
      </c>
      <c r="E1373" s="22" t="s">
        <v>1</v>
      </c>
      <c r="F1373" s="22" t="s">
        <v>1</v>
      </c>
      <c r="G1373" s="66" t="s">
        <v>5559</v>
      </c>
      <c r="H1373" s="34" t="s">
        <v>5569</v>
      </c>
    </row>
    <row r="1374" spans="1:8" x14ac:dyDescent="0.25">
      <c r="A1374" s="27" t="s">
        <v>5525</v>
      </c>
      <c r="B1374" s="27" t="s">
        <v>5546</v>
      </c>
      <c r="C1374" s="30">
        <v>1615173011</v>
      </c>
      <c r="D1374" s="22" t="s">
        <v>1</v>
      </c>
      <c r="E1374" s="22" t="s">
        <v>1</v>
      </c>
      <c r="F1374" s="22" t="s">
        <v>1</v>
      </c>
      <c r="G1374" s="66" t="s">
        <v>5559</v>
      </c>
      <c r="H1374" s="34" t="s">
        <v>5570</v>
      </c>
    </row>
    <row r="1375" spans="1:8" x14ac:dyDescent="0.25">
      <c r="A1375" s="27" t="s">
        <v>5526</v>
      </c>
      <c r="B1375" s="27" t="s">
        <v>5547</v>
      </c>
      <c r="C1375" s="30">
        <v>1615173015</v>
      </c>
      <c r="D1375" s="22" t="s">
        <v>1</v>
      </c>
      <c r="E1375" s="22" t="s">
        <v>1</v>
      </c>
      <c r="F1375" s="22" t="s">
        <v>1</v>
      </c>
      <c r="G1375" s="66" t="s">
        <v>5559</v>
      </c>
      <c r="H1375" s="34" t="s">
        <v>5571</v>
      </c>
    </row>
    <row r="1376" spans="1:8" x14ac:dyDescent="0.25">
      <c r="A1376" s="27" t="s">
        <v>5527</v>
      </c>
      <c r="B1376" s="27" t="s">
        <v>5548</v>
      </c>
      <c r="C1376" s="30">
        <v>1615173031</v>
      </c>
      <c r="D1376" s="22" t="s">
        <v>1</v>
      </c>
      <c r="E1376" s="22" t="s">
        <v>1</v>
      </c>
      <c r="F1376" s="22" t="s">
        <v>1</v>
      </c>
      <c r="G1376" s="66" t="s">
        <v>5559</v>
      </c>
      <c r="H1376" s="34" t="s">
        <v>5572</v>
      </c>
    </row>
    <row r="1377" spans="1:8" x14ac:dyDescent="0.25">
      <c r="A1377" s="27" t="s">
        <v>5528</v>
      </c>
      <c r="B1377" s="27" t="s">
        <v>5549</v>
      </c>
      <c r="C1377" s="30">
        <v>1615173033</v>
      </c>
      <c r="D1377" s="22" t="s">
        <v>1</v>
      </c>
      <c r="E1377" s="22" t="s">
        <v>1</v>
      </c>
      <c r="F1377" s="22" t="s">
        <v>1</v>
      </c>
      <c r="G1377" s="66" t="s">
        <v>5559</v>
      </c>
      <c r="H1377" s="34" t="s">
        <v>5573</v>
      </c>
    </row>
    <row r="1378" spans="1:8" x14ac:dyDescent="0.25">
      <c r="A1378" s="27" t="s">
        <v>5529</v>
      </c>
      <c r="B1378" s="27" t="s">
        <v>779</v>
      </c>
      <c r="C1378" s="30">
        <v>7275986005</v>
      </c>
      <c r="D1378" s="22" t="s">
        <v>1</v>
      </c>
      <c r="E1378" s="22" t="s">
        <v>1</v>
      </c>
      <c r="F1378" s="22" t="s">
        <v>1</v>
      </c>
      <c r="G1378" s="66" t="s">
        <v>5559</v>
      </c>
      <c r="H1378" s="34" t="s">
        <v>5574</v>
      </c>
    </row>
    <row r="1379" spans="1:8" x14ac:dyDescent="0.25">
      <c r="A1379" s="27" t="s">
        <v>5530</v>
      </c>
      <c r="B1379" s="27" t="s">
        <v>1782</v>
      </c>
      <c r="C1379" s="30">
        <v>8643954002</v>
      </c>
      <c r="D1379" s="22" t="s">
        <v>1</v>
      </c>
      <c r="E1379" s="22" t="s">
        <v>1</v>
      </c>
      <c r="F1379" s="22" t="s">
        <v>1</v>
      </c>
      <c r="G1379" s="66" t="s">
        <v>5559</v>
      </c>
      <c r="H1379" s="34" t="s">
        <v>5575</v>
      </c>
    </row>
    <row r="1380" spans="1:8" x14ac:dyDescent="0.25">
      <c r="A1380" s="27" t="s">
        <v>911</v>
      </c>
      <c r="B1380" s="27" t="s">
        <v>5550</v>
      </c>
      <c r="C1380" s="30">
        <v>3918505000</v>
      </c>
      <c r="D1380" s="22" t="s">
        <v>1</v>
      </c>
      <c r="E1380" s="22" t="s">
        <v>1</v>
      </c>
      <c r="F1380" s="22" t="s">
        <v>1</v>
      </c>
      <c r="G1380" s="66" t="s">
        <v>5559</v>
      </c>
      <c r="H1380" s="34" t="s">
        <v>5576</v>
      </c>
    </row>
    <row r="1381" spans="1:8" x14ac:dyDescent="0.25">
      <c r="A1381" s="27" t="s">
        <v>5531</v>
      </c>
      <c r="B1381" s="27" t="s">
        <v>5551</v>
      </c>
      <c r="C1381" s="30">
        <v>8128537000</v>
      </c>
      <c r="D1381" s="22" t="s">
        <v>1</v>
      </c>
      <c r="E1381" s="22" t="s">
        <v>1</v>
      </c>
      <c r="F1381" s="22" t="s">
        <v>1</v>
      </c>
      <c r="G1381" s="66" t="s">
        <v>5559</v>
      </c>
      <c r="H1381" s="34" t="s">
        <v>5577</v>
      </c>
    </row>
    <row r="1382" spans="1:8" x14ac:dyDescent="0.25">
      <c r="A1382" s="27" t="s">
        <v>5532</v>
      </c>
      <c r="B1382" s="27" t="s">
        <v>465</v>
      </c>
      <c r="C1382" s="30">
        <v>3061302001</v>
      </c>
      <c r="D1382" s="22" t="s">
        <v>1</v>
      </c>
      <c r="E1382" s="22" t="s">
        <v>1</v>
      </c>
      <c r="F1382" s="22" t="s">
        <v>1</v>
      </c>
      <c r="G1382" s="66" t="s">
        <v>5559</v>
      </c>
      <c r="H1382" s="34" t="s">
        <v>5578</v>
      </c>
    </row>
    <row r="1383" spans="1:8" x14ac:dyDescent="0.25">
      <c r="A1383" s="27" t="s">
        <v>5533</v>
      </c>
      <c r="B1383" s="27" t="s">
        <v>5552</v>
      </c>
      <c r="C1383" s="30">
        <v>3061302002</v>
      </c>
      <c r="D1383" s="22" t="s">
        <v>1</v>
      </c>
      <c r="E1383" s="22" t="s">
        <v>1</v>
      </c>
      <c r="F1383" s="22" t="s">
        <v>1</v>
      </c>
      <c r="G1383" s="66" t="s">
        <v>5559</v>
      </c>
      <c r="H1383" s="35" t="s">
        <v>5579</v>
      </c>
    </row>
    <row r="1384" spans="1:8" x14ac:dyDescent="0.25">
      <c r="A1384" s="27" t="s">
        <v>5534</v>
      </c>
      <c r="B1384" s="27" t="s">
        <v>5553</v>
      </c>
      <c r="C1384" s="31">
        <v>9488782001</v>
      </c>
      <c r="D1384" s="22" t="s">
        <v>1</v>
      </c>
      <c r="E1384" s="22" t="s">
        <v>1</v>
      </c>
      <c r="F1384" s="22" t="s">
        <v>1</v>
      </c>
      <c r="G1384" s="66" t="s">
        <v>5559</v>
      </c>
      <c r="H1384" s="35" t="s">
        <v>5580</v>
      </c>
    </row>
    <row r="1385" spans="1:8" x14ac:dyDescent="0.25">
      <c r="A1385" s="27" t="s">
        <v>5535</v>
      </c>
      <c r="B1385" s="27" t="s">
        <v>5554</v>
      </c>
      <c r="C1385" s="31">
        <v>9487379000</v>
      </c>
      <c r="D1385" s="22" t="s">
        <v>1</v>
      </c>
      <c r="E1385" s="22" t="s">
        <v>1</v>
      </c>
      <c r="F1385" s="22" t="s">
        <v>1</v>
      </c>
      <c r="G1385" s="66" t="s">
        <v>5559</v>
      </c>
      <c r="H1385" s="35" t="s">
        <v>5581</v>
      </c>
    </row>
    <row r="1386" spans="1:8" x14ac:dyDescent="0.25">
      <c r="A1386" s="27" t="s">
        <v>387</v>
      </c>
      <c r="B1386" s="65" t="s">
        <v>5555</v>
      </c>
      <c r="C1386" s="30">
        <v>5565372000</v>
      </c>
      <c r="D1386" s="22" t="s">
        <v>1</v>
      </c>
      <c r="E1386" s="22" t="s">
        <v>1</v>
      </c>
      <c r="F1386" s="22" t="s">
        <v>1</v>
      </c>
      <c r="G1386" s="66" t="s">
        <v>5559</v>
      </c>
      <c r="H1386" s="35" t="s">
        <v>5582</v>
      </c>
    </row>
    <row r="1387" spans="1:8" x14ac:dyDescent="0.25">
      <c r="A1387" s="27" t="s">
        <v>260</v>
      </c>
      <c r="B1387" s="65" t="s">
        <v>5556</v>
      </c>
      <c r="C1387" s="30">
        <v>3547078000</v>
      </c>
      <c r="D1387" s="22" t="s">
        <v>1</v>
      </c>
      <c r="E1387" s="22" t="s">
        <v>1</v>
      </c>
      <c r="F1387" s="22" t="s">
        <v>1</v>
      </c>
      <c r="G1387" s="66" t="s">
        <v>5559</v>
      </c>
      <c r="H1387" s="35" t="s">
        <v>5583</v>
      </c>
    </row>
    <row r="1388" spans="1:8" x14ac:dyDescent="0.25">
      <c r="A1388" s="27" t="s">
        <v>5536</v>
      </c>
      <c r="B1388" s="27" t="s">
        <v>5557</v>
      </c>
      <c r="C1388" s="30">
        <v>1683373000</v>
      </c>
      <c r="D1388" s="22" t="s">
        <v>1</v>
      </c>
      <c r="E1388" s="22" t="s">
        <v>1</v>
      </c>
      <c r="F1388" s="22" t="s">
        <v>1</v>
      </c>
      <c r="G1388" s="66" t="s">
        <v>5559</v>
      </c>
      <c r="H1388" s="35" t="s">
        <v>5584</v>
      </c>
    </row>
    <row r="1389" spans="1:8" x14ac:dyDescent="0.25">
      <c r="A1389" s="27" t="s">
        <v>905</v>
      </c>
      <c r="B1389" s="65" t="s">
        <v>5558</v>
      </c>
      <c r="C1389" s="31">
        <v>5048907027</v>
      </c>
      <c r="D1389" s="22" t="s">
        <v>1</v>
      </c>
      <c r="E1389" s="22" t="s">
        <v>1</v>
      </c>
      <c r="F1389" s="22" t="s">
        <v>1</v>
      </c>
      <c r="G1389" s="66" t="s">
        <v>5559</v>
      </c>
      <c r="H1389" s="35" t="s">
        <v>5585</v>
      </c>
    </row>
    <row r="1390" spans="1:8" x14ac:dyDescent="0.25">
      <c r="A1390" s="27" t="s">
        <v>904</v>
      </c>
      <c r="B1390" s="65" t="s">
        <v>139</v>
      </c>
      <c r="C1390" s="30">
        <v>5048907030</v>
      </c>
      <c r="D1390" s="22" t="s">
        <v>1</v>
      </c>
      <c r="E1390" s="22" t="s">
        <v>1</v>
      </c>
      <c r="F1390" s="22" t="s">
        <v>1</v>
      </c>
      <c r="G1390" s="66" t="s">
        <v>5559</v>
      </c>
      <c r="H1390" s="35" t="s">
        <v>5586</v>
      </c>
    </row>
    <row r="1391" spans="1:8" x14ac:dyDescent="0.25">
      <c r="A1391" s="27" t="s">
        <v>906</v>
      </c>
      <c r="B1391" s="65" t="s">
        <v>2529</v>
      </c>
      <c r="C1391" s="30">
        <v>5048907025</v>
      </c>
      <c r="D1391" s="22" t="s">
        <v>1</v>
      </c>
      <c r="E1391" s="22" t="s">
        <v>1</v>
      </c>
      <c r="F1391" s="22" t="s">
        <v>1</v>
      </c>
      <c r="G1391" s="66" t="s">
        <v>5559</v>
      </c>
      <c r="H1391" s="35" t="s">
        <v>5587</v>
      </c>
    </row>
    <row r="1392" spans="1:8" x14ac:dyDescent="0.25">
      <c r="A1392" s="27" t="s">
        <v>672</v>
      </c>
      <c r="B1392" s="27" t="s">
        <v>673</v>
      </c>
      <c r="C1392" s="30">
        <v>5142075017</v>
      </c>
      <c r="D1392" s="22" t="s">
        <v>1</v>
      </c>
      <c r="E1392" s="22" t="s">
        <v>1</v>
      </c>
      <c r="F1392" s="22" t="s">
        <v>1</v>
      </c>
      <c r="G1392" s="66" t="s">
        <v>5645</v>
      </c>
      <c r="H1392" s="34" t="s">
        <v>5646</v>
      </c>
    </row>
    <row r="1393" spans="1:9" x14ac:dyDescent="0.25">
      <c r="A1393" s="27" t="s">
        <v>674</v>
      </c>
      <c r="B1393" s="27" t="s">
        <v>675</v>
      </c>
      <c r="C1393" s="31">
        <v>5142075001</v>
      </c>
      <c r="D1393" s="22" t="s">
        <v>1</v>
      </c>
      <c r="E1393" s="22" t="s">
        <v>1</v>
      </c>
      <c r="F1393" s="22" t="s">
        <v>1</v>
      </c>
      <c r="G1393" s="66" t="s">
        <v>5645</v>
      </c>
      <c r="H1393" s="34" t="s">
        <v>5647</v>
      </c>
    </row>
    <row r="1394" spans="1:9" x14ac:dyDescent="0.25">
      <c r="A1394" s="27" t="s">
        <v>676</v>
      </c>
      <c r="B1394" s="27" t="s">
        <v>675</v>
      </c>
      <c r="C1394" s="30">
        <v>5142075006</v>
      </c>
      <c r="D1394" s="22" t="s">
        <v>1</v>
      </c>
      <c r="E1394" s="22" t="s">
        <v>1</v>
      </c>
      <c r="F1394" s="22" t="s">
        <v>1</v>
      </c>
      <c r="G1394" s="66" t="s">
        <v>5645</v>
      </c>
      <c r="H1394" s="34" t="s">
        <v>5648</v>
      </c>
    </row>
    <row r="1395" spans="1:9" x14ac:dyDescent="0.25">
      <c r="A1395" s="27" t="s">
        <v>304</v>
      </c>
      <c r="B1395" s="27" t="s">
        <v>305</v>
      </c>
      <c r="C1395" s="30">
        <v>5062292000</v>
      </c>
      <c r="D1395" s="22" t="s">
        <v>1</v>
      </c>
      <c r="E1395" s="22" t="s">
        <v>1</v>
      </c>
      <c r="F1395" s="22" t="s">
        <v>1</v>
      </c>
      <c r="G1395" s="66" t="s">
        <v>5645</v>
      </c>
      <c r="H1395" s="34" t="s">
        <v>5649</v>
      </c>
    </row>
    <row r="1396" spans="1:9" x14ac:dyDescent="0.25">
      <c r="A1396" s="27" t="s">
        <v>5639</v>
      </c>
      <c r="B1396" s="27" t="s">
        <v>5640</v>
      </c>
      <c r="C1396" s="30">
        <v>5338247003</v>
      </c>
      <c r="D1396" s="22" t="s">
        <v>1</v>
      </c>
      <c r="E1396" s="22" t="s">
        <v>1</v>
      </c>
      <c r="F1396" s="22" t="s">
        <v>1</v>
      </c>
      <c r="G1396" s="66" t="s">
        <v>5645</v>
      </c>
      <c r="H1396" s="34" t="s">
        <v>5650</v>
      </c>
    </row>
    <row r="1397" spans="1:9" x14ac:dyDescent="0.25">
      <c r="A1397" s="27" t="s">
        <v>1032</v>
      </c>
      <c r="B1397" s="27" t="s">
        <v>5641</v>
      </c>
      <c r="C1397" s="31">
        <v>5447055000</v>
      </c>
      <c r="D1397" s="22" t="s">
        <v>1</v>
      </c>
      <c r="E1397" s="22" t="s">
        <v>1</v>
      </c>
      <c r="F1397" s="22" t="s">
        <v>1</v>
      </c>
      <c r="G1397" s="66" t="s">
        <v>5645</v>
      </c>
      <c r="H1397" s="34" t="s">
        <v>5651</v>
      </c>
    </row>
    <row r="1398" spans="1:9" x14ac:dyDescent="0.25">
      <c r="A1398" s="27" t="s">
        <v>5642</v>
      </c>
      <c r="B1398" s="65" t="s">
        <v>5643</v>
      </c>
      <c r="C1398" s="30">
        <v>1545949001</v>
      </c>
      <c r="D1398" s="22" t="s">
        <v>1</v>
      </c>
      <c r="E1398" s="22" t="s">
        <v>1</v>
      </c>
      <c r="F1398" s="22" t="s">
        <v>1</v>
      </c>
      <c r="G1398" s="66" t="s">
        <v>5645</v>
      </c>
      <c r="H1398" s="34" t="s">
        <v>5652</v>
      </c>
    </row>
    <row r="1399" spans="1:9" x14ac:dyDescent="0.25">
      <c r="A1399" s="27" t="s">
        <v>828</v>
      </c>
      <c r="B1399" s="65" t="s">
        <v>5644</v>
      </c>
      <c r="C1399" s="30">
        <v>2350297002</v>
      </c>
      <c r="D1399" s="22" t="s">
        <v>1</v>
      </c>
      <c r="E1399" s="22" t="s">
        <v>1</v>
      </c>
      <c r="F1399" s="22" t="s">
        <v>1</v>
      </c>
      <c r="G1399" s="66" t="s">
        <v>5645</v>
      </c>
      <c r="H1399" s="34" t="s">
        <v>5653</v>
      </c>
    </row>
    <row r="1400" spans="1:9" x14ac:dyDescent="0.25">
      <c r="A1400" s="27" t="s">
        <v>5667</v>
      </c>
      <c r="B1400" s="27" t="s">
        <v>2834</v>
      </c>
      <c r="C1400" s="30">
        <v>9534717001</v>
      </c>
      <c r="D1400" s="22" t="s">
        <v>1</v>
      </c>
      <c r="E1400" s="22" t="s">
        <v>1</v>
      </c>
      <c r="F1400" s="22" t="s">
        <v>1</v>
      </c>
      <c r="G1400" s="35" t="s">
        <v>5668</v>
      </c>
      <c r="H1400" s="35" t="s">
        <v>5669</v>
      </c>
    </row>
    <row r="1401" spans="1:9" x14ac:dyDescent="0.25">
      <c r="A1401" s="27" t="s">
        <v>5670</v>
      </c>
      <c r="B1401" s="27" t="s">
        <v>5671</v>
      </c>
      <c r="C1401" s="30">
        <v>9341811001</v>
      </c>
      <c r="D1401" s="22" t="s">
        <v>1</v>
      </c>
      <c r="E1401" s="22" t="s">
        <v>1</v>
      </c>
      <c r="F1401" s="22" t="s">
        <v>1</v>
      </c>
      <c r="G1401" s="35" t="s">
        <v>5668</v>
      </c>
      <c r="H1401" s="35" t="s">
        <v>5672</v>
      </c>
    </row>
    <row r="1402" spans="1:9" x14ac:dyDescent="0.25">
      <c r="A1402" s="65" t="s">
        <v>417</v>
      </c>
      <c r="B1402" s="65" t="s">
        <v>5679</v>
      </c>
      <c r="C1402" s="31">
        <v>6509223005</v>
      </c>
      <c r="D1402" s="22" t="s">
        <v>1</v>
      </c>
      <c r="E1402" s="22" t="s">
        <v>1</v>
      </c>
      <c r="F1402" s="22" t="s">
        <v>1</v>
      </c>
      <c r="G1402" s="66" t="s">
        <v>5681</v>
      </c>
      <c r="H1402" s="34" t="s">
        <v>5682</v>
      </c>
    </row>
    <row r="1403" spans="1:9" x14ac:dyDescent="0.25">
      <c r="A1403" s="65" t="s">
        <v>416</v>
      </c>
      <c r="B1403" s="65" t="s">
        <v>5680</v>
      </c>
      <c r="C1403" s="31">
        <v>6509223002</v>
      </c>
      <c r="D1403" s="22" t="s">
        <v>1</v>
      </c>
      <c r="E1403" s="22" t="s">
        <v>1</v>
      </c>
      <c r="F1403" s="22" t="s">
        <v>1</v>
      </c>
      <c r="G1403" s="66" t="s">
        <v>5681</v>
      </c>
      <c r="H1403" s="34" t="s">
        <v>5683</v>
      </c>
    </row>
    <row r="1404" spans="1:9" x14ac:dyDescent="0.25">
      <c r="A1404" s="67" t="s">
        <v>1008</v>
      </c>
      <c r="B1404" s="65" t="s">
        <v>5684</v>
      </c>
      <c r="C1404" s="31">
        <v>3370356000</v>
      </c>
      <c r="D1404" s="22" t="s">
        <v>1</v>
      </c>
      <c r="E1404" s="22" t="s">
        <v>1</v>
      </c>
      <c r="F1404" s="22" t="s">
        <v>1</v>
      </c>
      <c r="G1404" s="66" t="s">
        <v>5681</v>
      </c>
      <c r="H1404" s="34" t="s">
        <v>5685</v>
      </c>
    </row>
    <row r="1405" spans="1:9" x14ac:dyDescent="0.25">
      <c r="A1405" s="67" t="s">
        <v>5686</v>
      </c>
      <c r="B1405" s="65" t="s">
        <v>5687</v>
      </c>
      <c r="C1405" s="31">
        <v>5045231000</v>
      </c>
      <c r="D1405" s="22" t="s">
        <v>1</v>
      </c>
      <c r="E1405" s="22" t="s">
        <v>1</v>
      </c>
      <c r="F1405" s="22" t="s">
        <v>1</v>
      </c>
      <c r="G1405" s="66" t="s">
        <v>5681</v>
      </c>
      <c r="H1405" s="34" t="s">
        <v>5688</v>
      </c>
    </row>
    <row r="1406" spans="1:9" x14ac:dyDescent="0.25">
      <c r="A1406" s="27" t="s">
        <v>5744</v>
      </c>
      <c r="B1406" s="65" t="s">
        <v>1383</v>
      </c>
      <c r="C1406" s="31">
        <v>3215555000</v>
      </c>
      <c r="D1406" s="22" t="s">
        <v>1</v>
      </c>
      <c r="E1406" s="22" t="s">
        <v>1</v>
      </c>
      <c r="F1406" s="22" t="s">
        <v>1</v>
      </c>
      <c r="G1406" s="66" t="s">
        <v>5745</v>
      </c>
      <c r="H1406" s="34" t="s">
        <v>5746</v>
      </c>
      <c r="I1406" s="6"/>
    </row>
    <row r="1407" spans="1:9" x14ac:dyDescent="0.25">
      <c r="A1407" s="27" t="s">
        <v>1456</v>
      </c>
      <c r="B1407" s="65" t="s">
        <v>1455</v>
      </c>
      <c r="C1407" s="30">
        <v>5900654002</v>
      </c>
      <c r="D1407" s="22" t="s">
        <v>1</v>
      </c>
      <c r="E1407" s="22" t="s">
        <v>1</v>
      </c>
      <c r="F1407" s="22" t="s">
        <v>1</v>
      </c>
      <c r="G1407" s="66" t="s">
        <v>5745</v>
      </c>
      <c r="H1407" s="34" t="s">
        <v>5747</v>
      </c>
      <c r="I1407" s="6"/>
    </row>
    <row r="1408" spans="1:9" x14ac:dyDescent="0.25">
      <c r="A1408" s="27" t="s">
        <v>1457</v>
      </c>
      <c r="B1408" s="65" t="s">
        <v>1458</v>
      </c>
      <c r="C1408" s="30">
        <v>5900654005</v>
      </c>
      <c r="D1408" s="22" t="s">
        <v>1</v>
      </c>
      <c r="E1408" s="22" t="s">
        <v>1</v>
      </c>
      <c r="F1408" s="22" t="s">
        <v>1</v>
      </c>
      <c r="G1408" s="66" t="s">
        <v>5745</v>
      </c>
      <c r="H1408" s="34" t="s">
        <v>5748</v>
      </c>
      <c r="I1408" s="6"/>
    </row>
    <row r="1409" spans="1:21" x14ac:dyDescent="0.25">
      <c r="A1409" s="27" t="s">
        <v>1454</v>
      </c>
      <c r="B1409" s="65" t="s">
        <v>1455</v>
      </c>
      <c r="C1409" s="31">
        <v>5900654006</v>
      </c>
      <c r="D1409" s="22" t="s">
        <v>1</v>
      </c>
      <c r="E1409" s="22" t="s">
        <v>1</v>
      </c>
      <c r="F1409" s="22" t="s">
        <v>1</v>
      </c>
      <c r="G1409" s="66" t="s">
        <v>5745</v>
      </c>
      <c r="H1409" s="34" t="s">
        <v>5749</v>
      </c>
      <c r="I1409" s="6"/>
    </row>
    <row r="1410" spans="1:21" s="20" customFormat="1" x14ac:dyDescent="0.25">
      <c r="A1410" s="67" t="s">
        <v>1677</v>
      </c>
      <c r="B1410" s="65" t="s">
        <v>5905</v>
      </c>
      <c r="C1410" s="31">
        <v>8025266000</v>
      </c>
      <c r="D1410" s="22" t="s">
        <v>1</v>
      </c>
      <c r="E1410" s="22" t="s">
        <v>1</v>
      </c>
      <c r="F1410" s="22" t="s">
        <v>1</v>
      </c>
      <c r="G1410" s="66" t="s">
        <v>5906</v>
      </c>
      <c r="H1410" s="34" t="s">
        <v>5907</v>
      </c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</row>
    <row r="1411" spans="1:21" s="20" customFormat="1" x14ac:dyDescent="0.25">
      <c r="A1411" s="67" t="s">
        <v>5908</v>
      </c>
      <c r="B1411" s="65" t="s">
        <v>5085</v>
      </c>
      <c r="C1411" s="31">
        <v>6032346005</v>
      </c>
      <c r="D1411" s="22" t="s">
        <v>1</v>
      </c>
      <c r="E1411" s="22" t="s">
        <v>1</v>
      </c>
      <c r="F1411" s="22" t="s">
        <v>1</v>
      </c>
      <c r="G1411" s="66" t="s">
        <v>5906</v>
      </c>
      <c r="H1411" s="34" t="s">
        <v>5909</v>
      </c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</row>
    <row r="1412" spans="1:21" s="20" customFormat="1" x14ac:dyDescent="0.25">
      <c r="A1412" s="67" t="s">
        <v>5910</v>
      </c>
      <c r="B1412" s="65" t="s">
        <v>5911</v>
      </c>
      <c r="C1412" s="31">
        <v>6032346004</v>
      </c>
      <c r="D1412" s="22" t="s">
        <v>1</v>
      </c>
      <c r="E1412" s="22" t="s">
        <v>1</v>
      </c>
      <c r="F1412" s="22" t="s">
        <v>1</v>
      </c>
      <c r="G1412" s="66" t="s">
        <v>5906</v>
      </c>
      <c r="H1412" s="34" t="s">
        <v>5912</v>
      </c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</row>
    <row r="1413" spans="1:21" s="20" customFormat="1" x14ac:dyDescent="0.25">
      <c r="A1413" s="67" t="s">
        <v>5913</v>
      </c>
      <c r="B1413" s="65" t="s">
        <v>5914</v>
      </c>
      <c r="C1413" s="31">
        <v>6032346001</v>
      </c>
      <c r="D1413" s="22" t="s">
        <v>1</v>
      </c>
      <c r="E1413" s="22" t="s">
        <v>1</v>
      </c>
      <c r="F1413" s="22" t="s">
        <v>1</v>
      </c>
      <c r="G1413" s="66" t="s">
        <v>5906</v>
      </c>
      <c r="H1413" s="34" t="s">
        <v>5915</v>
      </c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</row>
    <row r="1414" spans="1:21" x14ac:dyDescent="0.25">
      <c r="A1414" s="65" t="s">
        <v>5916</v>
      </c>
      <c r="B1414" s="65" t="s">
        <v>5917</v>
      </c>
      <c r="C1414" s="31">
        <v>9502840001</v>
      </c>
      <c r="D1414" s="22" t="s">
        <v>1</v>
      </c>
      <c r="E1414" s="22" t="s">
        <v>1</v>
      </c>
      <c r="F1414" s="22" t="s">
        <v>1</v>
      </c>
      <c r="G1414" s="66" t="s">
        <v>5918</v>
      </c>
      <c r="H1414" s="34" t="s">
        <v>5919</v>
      </c>
      <c r="I1414" s="6"/>
    </row>
    <row r="1415" spans="1:21" x14ac:dyDescent="0.25">
      <c r="A1415" s="67" t="s">
        <v>474</v>
      </c>
      <c r="B1415" s="65" t="s">
        <v>5920</v>
      </c>
      <c r="C1415" s="31">
        <v>7283512000</v>
      </c>
      <c r="D1415" s="22" t="s">
        <v>1</v>
      </c>
      <c r="E1415" s="22" t="s">
        <v>1</v>
      </c>
      <c r="F1415" s="22" t="s">
        <v>1</v>
      </c>
      <c r="G1415" s="66" t="s">
        <v>5918</v>
      </c>
      <c r="H1415" s="34" t="s">
        <v>5921</v>
      </c>
      <c r="I1415" s="6"/>
    </row>
    <row r="1416" spans="1:21" x14ac:dyDescent="0.25">
      <c r="A1416" s="67" t="s">
        <v>5922</v>
      </c>
      <c r="B1416" s="65" t="s">
        <v>5923</v>
      </c>
      <c r="C1416" s="31">
        <v>9328254000</v>
      </c>
      <c r="D1416" s="22" t="s">
        <v>1</v>
      </c>
      <c r="E1416" s="22" t="s">
        <v>1</v>
      </c>
      <c r="F1416" s="22" t="s">
        <v>1</v>
      </c>
      <c r="G1416" s="66" t="s">
        <v>5918</v>
      </c>
      <c r="H1416" s="34" t="s">
        <v>5924</v>
      </c>
      <c r="I1416" s="6"/>
    </row>
    <row r="1417" spans="1:21" x14ac:dyDescent="0.25">
      <c r="A1417" s="67" t="s">
        <v>1667</v>
      </c>
      <c r="B1417" s="65" t="s">
        <v>5925</v>
      </c>
      <c r="C1417" s="31">
        <v>5986318000</v>
      </c>
      <c r="D1417" s="22" t="s">
        <v>1</v>
      </c>
      <c r="E1417" s="22" t="s">
        <v>1</v>
      </c>
      <c r="F1417" s="22" t="s">
        <v>1</v>
      </c>
      <c r="G1417" s="66" t="s">
        <v>5918</v>
      </c>
      <c r="H1417" s="34" t="s">
        <v>5926</v>
      </c>
      <c r="I1417" s="6"/>
    </row>
    <row r="1418" spans="1:21" x14ac:dyDescent="0.25">
      <c r="A1418" s="67" t="s">
        <v>5927</v>
      </c>
      <c r="B1418" s="65" t="s">
        <v>5928</v>
      </c>
      <c r="C1418" s="31">
        <v>3870685000</v>
      </c>
      <c r="D1418" s="22" t="s">
        <v>1</v>
      </c>
      <c r="E1418" s="22" t="s">
        <v>1</v>
      </c>
      <c r="F1418" s="22" t="s">
        <v>1</v>
      </c>
      <c r="G1418" s="66" t="s">
        <v>5918</v>
      </c>
      <c r="H1418" s="34" t="s">
        <v>5929</v>
      </c>
      <c r="I1418" s="6"/>
    </row>
    <row r="1419" spans="1:21" x14ac:dyDescent="0.25">
      <c r="A1419" s="67" t="s">
        <v>103</v>
      </c>
      <c r="B1419" s="65" t="s">
        <v>104</v>
      </c>
      <c r="C1419" s="31">
        <v>8280525000</v>
      </c>
      <c r="D1419" s="22" t="s">
        <v>1</v>
      </c>
      <c r="E1419" s="22" t="s">
        <v>1</v>
      </c>
      <c r="F1419" s="22" t="s">
        <v>1</v>
      </c>
      <c r="G1419" s="66" t="s">
        <v>5918</v>
      </c>
      <c r="H1419" s="34" t="s">
        <v>5930</v>
      </c>
      <c r="I1419" s="6"/>
    </row>
    <row r="1420" spans="1:21" x14ac:dyDescent="0.25">
      <c r="A1420" s="67" t="s">
        <v>1460</v>
      </c>
      <c r="B1420" s="65" t="s">
        <v>1461</v>
      </c>
      <c r="C1420" s="31">
        <v>5372577000</v>
      </c>
      <c r="D1420" s="22" t="s">
        <v>1</v>
      </c>
      <c r="E1420" s="22" t="s">
        <v>1</v>
      </c>
      <c r="F1420" s="22" t="s">
        <v>1</v>
      </c>
      <c r="G1420" s="66" t="s">
        <v>5918</v>
      </c>
      <c r="H1420" s="34" t="s">
        <v>5931</v>
      </c>
      <c r="I1420" s="6"/>
    </row>
    <row r="1421" spans="1:21" x14ac:dyDescent="0.25">
      <c r="A1421" s="21" t="s">
        <v>8267</v>
      </c>
      <c r="B1421" s="21" t="s">
        <v>8268</v>
      </c>
      <c r="C1421" s="30">
        <v>5025796499</v>
      </c>
      <c r="D1421" s="22" t="s">
        <v>1</v>
      </c>
      <c r="E1421" s="22" t="s">
        <v>1</v>
      </c>
      <c r="F1421" s="22" t="s">
        <v>1</v>
      </c>
      <c r="G1421" s="34">
        <v>47133</v>
      </c>
      <c r="H1421" s="35" t="s">
        <v>8269</v>
      </c>
    </row>
    <row r="1422" spans="1:21" x14ac:dyDescent="0.25">
      <c r="A1422" s="27" t="s">
        <v>8270</v>
      </c>
      <c r="B1422" s="27" t="s">
        <v>8271</v>
      </c>
      <c r="C1422" s="30">
        <v>5025796501</v>
      </c>
      <c r="D1422" s="22" t="s">
        <v>1</v>
      </c>
      <c r="E1422" s="22" t="s">
        <v>1</v>
      </c>
      <c r="F1422" s="22" t="s">
        <v>1</v>
      </c>
      <c r="G1422" s="34">
        <v>47133</v>
      </c>
      <c r="H1422" s="35" t="s">
        <v>8272</v>
      </c>
    </row>
    <row r="1423" spans="1:21" x14ac:dyDescent="0.25">
      <c r="A1423" s="27" t="s">
        <v>8273</v>
      </c>
      <c r="B1423" s="27" t="s">
        <v>1140</v>
      </c>
      <c r="C1423" s="30">
        <v>5025796500</v>
      </c>
      <c r="D1423" s="22" t="s">
        <v>1</v>
      </c>
      <c r="E1423" s="22" t="s">
        <v>1</v>
      </c>
      <c r="F1423" s="22" t="s">
        <v>1</v>
      </c>
      <c r="G1423" s="34">
        <v>47133</v>
      </c>
      <c r="H1423" s="35" t="s">
        <v>8274</v>
      </c>
    </row>
    <row r="1424" spans="1:21" x14ac:dyDescent="0.25">
      <c r="A1424" s="27" t="s">
        <v>4540</v>
      </c>
      <c r="B1424" s="27" t="s">
        <v>8275</v>
      </c>
      <c r="C1424" s="30">
        <v>1414321007</v>
      </c>
      <c r="D1424" s="22" t="s">
        <v>1</v>
      </c>
      <c r="E1424" s="22" t="s">
        <v>1</v>
      </c>
      <c r="F1424" s="22" t="s">
        <v>1</v>
      </c>
      <c r="G1424" s="34">
        <v>47024</v>
      </c>
      <c r="H1424" s="35" t="s">
        <v>8276</v>
      </c>
    </row>
    <row r="1425" spans="1:8" x14ac:dyDescent="0.25">
      <c r="A1425" s="27" t="s">
        <v>1083</v>
      </c>
      <c r="B1425" s="27" t="s">
        <v>1084</v>
      </c>
      <c r="C1425" s="30">
        <v>5025796500</v>
      </c>
      <c r="D1425" s="22" t="s">
        <v>1</v>
      </c>
      <c r="E1425" s="22" t="s">
        <v>1</v>
      </c>
      <c r="F1425" s="22" t="s">
        <v>1</v>
      </c>
      <c r="G1425" s="34">
        <v>47135</v>
      </c>
      <c r="H1425" s="35" t="s">
        <v>8277</v>
      </c>
    </row>
    <row r="1426" spans="1:8" x14ac:dyDescent="0.25">
      <c r="A1426" s="27" t="s">
        <v>8278</v>
      </c>
      <c r="B1426" s="27" t="s">
        <v>8279</v>
      </c>
      <c r="C1426" s="30">
        <v>6541364000</v>
      </c>
      <c r="D1426" s="22" t="s">
        <v>1</v>
      </c>
      <c r="E1426" s="22" t="s">
        <v>1</v>
      </c>
      <c r="F1426" s="22" t="s">
        <v>1</v>
      </c>
      <c r="G1426" s="34">
        <v>47135</v>
      </c>
      <c r="H1426" s="35" t="s">
        <v>8280</v>
      </c>
    </row>
    <row r="1427" spans="1:8" x14ac:dyDescent="0.25">
      <c r="A1427" s="27" t="s">
        <v>8281</v>
      </c>
      <c r="B1427" s="27" t="s">
        <v>8282</v>
      </c>
      <c r="C1427" s="30">
        <v>3850510000</v>
      </c>
      <c r="D1427" s="22" t="s">
        <v>1</v>
      </c>
      <c r="E1427" s="22" t="s">
        <v>1</v>
      </c>
      <c r="F1427" s="22" t="s">
        <v>1</v>
      </c>
      <c r="G1427" s="35" t="s">
        <v>8283</v>
      </c>
      <c r="H1427" s="35" t="s">
        <v>8284</v>
      </c>
    </row>
    <row r="1428" spans="1:8" x14ac:dyDescent="0.25">
      <c r="A1428" s="27" t="s">
        <v>722</v>
      </c>
      <c r="B1428" s="27" t="s">
        <v>8282</v>
      </c>
      <c r="C1428" s="30">
        <v>6267807000</v>
      </c>
      <c r="D1428" s="22" t="s">
        <v>1</v>
      </c>
      <c r="E1428" s="22" t="s">
        <v>1</v>
      </c>
      <c r="F1428" s="22" t="s">
        <v>1</v>
      </c>
      <c r="G1428" s="35" t="s">
        <v>8283</v>
      </c>
      <c r="H1428" s="35" t="s">
        <v>8285</v>
      </c>
    </row>
    <row r="1429" spans="1:8" x14ac:dyDescent="0.25">
      <c r="A1429" s="27" t="s">
        <v>4337</v>
      </c>
      <c r="B1429" s="27" t="s">
        <v>1344</v>
      </c>
      <c r="C1429" s="30">
        <v>1353675002</v>
      </c>
      <c r="D1429" s="22" t="s">
        <v>1</v>
      </c>
      <c r="E1429" s="22" t="s">
        <v>1</v>
      </c>
      <c r="F1429" s="22" t="s">
        <v>1</v>
      </c>
      <c r="G1429" s="34">
        <v>47031</v>
      </c>
      <c r="H1429" s="35" t="s">
        <v>4338</v>
      </c>
    </row>
    <row r="1430" spans="1:8" x14ac:dyDescent="0.25">
      <c r="A1430" s="27" t="s">
        <v>4350</v>
      </c>
      <c r="B1430" s="27" t="s">
        <v>4351</v>
      </c>
      <c r="C1430" s="30">
        <v>5664071002</v>
      </c>
      <c r="D1430" s="22" t="s">
        <v>1</v>
      </c>
      <c r="E1430" s="22" t="s">
        <v>1</v>
      </c>
      <c r="F1430" s="22" t="s">
        <v>1</v>
      </c>
      <c r="G1430" s="34">
        <v>47042</v>
      </c>
      <c r="H1430" s="35" t="s">
        <v>4352</v>
      </c>
    </row>
    <row r="1431" spans="1:8" x14ac:dyDescent="0.25">
      <c r="A1431" s="27" t="s">
        <v>789</v>
      </c>
      <c r="B1431" s="27" t="s">
        <v>4353</v>
      </c>
      <c r="C1431" s="30">
        <v>5337780001</v>
      </c>
      <c r="D1431" s="22" t="s">
        <v>1</v>
      </c>
      <c r="E1431" s="22" t="s">
        <v>1</v>
      </c>
      <c r="F1431" s="22" t="s">
        <v>1</v>
      </c>
      <c r="G1431" s="34">
        <v>47060</v>
      </c>
      <c r="H1431" s="35" t="s">
        <v>4354</v>
      </c>
    </row>
    <row r="1432" spans="1:8" x14ac:dyDescent="0.25">
      <c r="A1432" s="27" t="s">
        <v>1626</v>
      </c>
      <c r="B1432" s="27" t="s">
        <v>4397</v>
      </c>
      <c r="C1432" s="30">
        <v>3851044000</v>
      </c>
      <c r="D1432" s="22" t="s">
        <v>1</v>
      </c>
      <c r="E1432" s="22" t="s">
        <v>1</v>
      </c>
      <c r="F1432" s="22" t="s">
        <v>1</v>
      </c>
      <c r="G1432" s="34">
        <v>47030</v>
      </c>
      <c r="H1432" s="35" t="s">
        <v>4398</v>
      </c>
    </row>
    <row r="1433" spans="1:8" x14ac:dyDescent="0.25">
      <c r="A1433" s="27" t="s">
        <v>768</v>
      </c>
      <c r="B1433" s="27" t="s">
        <v>4399</v>
      </c>
      <c r="C1433" s="30">
        <v>6394914004</v>
      </c>
      <c r="D1433" s="22" t="s">
        <v>1</v>
      </c>
      <c r="E1433" s="22" t="s">
        <v>1</v>
      </c>
      <c r="F1433" s="22" t="s">
        <v>1</v>
      </c>
      <c r="G1433" s="34">
        <v>47030</v>
      </c>
      <c r="H1433" s="35" t="s">
        <v>4400</v>
      </c>
    </row>
    <row r="1434" spans="1:8" x14ac:dyDescent="0.25">
      <c r="A1434" s="27" t="s">
        <v>4401</v>
      </c>
      <c r="B1434" s="27" t="s">
        <v>4402</v>
      </c>
      <c r="C1434" s="30">
        <v>6394914003</v>
      </c>
      <c r="D1434" s="22" t="s">
        <v>1</v>
      </c>
      <c r="E1434" s="22" t="s">
        <v>1</v>
      </c>
      <c r="F1434" s="22" t="s">
        <v>1</v>
      </c>
      <c r="G1434" s="34">
        <v>47030</v>
      </c>
      <c r="H1434" s="35" t="s">
        <v>4403</v>
      </c>
    </row>
    <row r="1435" spans="1:8" x14ac:dyDescent="0.25">
      <c r="A1435" s="27" t="s">
        <v>4411</v>
      </c>
      <c r="B1435" s="27" t="s">
        <v>4412</v>
      </c>
      <c r="C1435" s="30">
        <v>6394914005</v>
      </c>
      <c r="D1435" s="22" t="s">
        <v>1</v>
      </c>
      <c r="E1435" s="22" t="s">
        <v>1</v>
      </c>
      <c r="F1435" s="22" t="s">
        <v>1</v>
      </c>
      <c r="G1435" s="34">
        <v>47030</v>
      </c>
      <c r="H1435" s="35" t="s">
        <v>4413</v>
      </c>
    </row>
    <row r="1436" spans="1:8" x14ac:dyDescent="0.25">
      <c r="A1436" s="27" t="s">
        <v>4404</v>
      </c>
      <c r="B1436" s="27" t="s">
        <v>4405</v>
      </c>
      <c r="C1436" s="30">
        <v>6394914007</v>
      </c>
      <c r="D1436" s="22" t="s">
        <v>1</v>
      </c>
      <c r="E1436" s="22" t="s">
        <v>1</v>
      </c>
      <c r="F1436" s="22" t="s">
        <v>1</v>
      </c>
      <c r="G1436" s="34">
        <v>47030</v>
      </c>
      <c r="H1436" s="35" t="s">
        <v>4406</v>
      </c>
    </row>
    <row r="1437" spans="1:8" x14ac:dyDescent="0.25">
      <c r="A1437" s="27" t="s">
        <v>4407</v>
      </c>
      <c r="B1437" s="27" t="s">
        <v>4408</v>
      </c>
      <c r="C1437" s="30">
        <v>6394914002</v>
      </c>
      <c r="D1437" s="22" t="s">
        <v>1</v>
      </c>
      <c r="E1437" s="22" t="s">
        <v>1</v>
      </c>
      <c r="F1437" s="22" t="s">
        <v>1</v>
      </c>
      <c r="G1437" s="34">
        <v>47030</v>
      </c>
      <c r="H1437" s="35" t="s">
        <v>4409</v>
      </c>
    </row>
    <row r="1438" spans="1:8" x14ac:dyDescent="0.25">
      <c r="A1438" s="27" t="s">
        <v>766</v>
      </c>
      <c r="B1438" s="27" t="s">
        <v>767</v>
      </c>
      <c r="C1438" s="30">
        <v>6394914009</v>
      </c>
      <c r="D1438" s="22" t="s">
        <v>1</v>
      </c>
      <c r="E1438" s="22" t="s">
        <v>1</v>
      </c>
      <c r="F1438" s="22" t="s">
        <v>1</v>
      </c>
      <c r="G1438" s="34">
        <v>47030</v>
      </c>
      <c r="H1438" s="35" t="s">
        <v>4410</v>
      </c>
    </row>
    <row r="1439" spans="1:8" x14ac:dyDescent="0.25">
      <c r="A1439" s="27" t="s">
        <v>4414</v>
      </c>
      <c r="B1439" s="27" t="s">
        <v>4415</v>
      </c>
      <c r="C1439" s="30">
        <v>5778930001</v>
      </c>
      <c r="D1439" s="22" t="s">
        <v>1</v>
      </c>
      <c r="E1439" s="22" t="s">
        <v>1</v>
      </c>
      <c r="F1439" s="22" t="s">
        <v>1</v>
      </c>
      <c r="G1439" s="34">
        <v>47030</v>
      </c>
      <c r="H1439" s="35" t="s">
        <v>4416</v>
      </c>
    </row>
    <row r="1440" spans="1:8" x14ac:dyDescent="0.25">
      <c r="A1440" s="27" t="s">
        <v>4417</v>
      </c>
      <c r="B1440" s="27" t="s">
        <v>4418</v>
      </c>
      <c r="C1440" s="30">
        <v>6709869001</v>
      </c>
      <c r="D1440" s="22" t="s">
        <v>1</v>
      </c>
      <c r="E1440" s="22" t="s">
        <v>1</v>
      </c>
      <c r="F1440" s="22" t="s">
        <v>1</v>
      </c>
      <c r="G1440" s="34">
        <v>47030</v>
      </c>
      <c r="H1440" s="35" t="s">
        <v>4419</v>
      </c>
    </row>
    <row r="1441" spans="1:8" x14ac:dyDescent="0.25">
      <c r="A1441" s="27" t="s">
        <v>4420</v>
      </c>
      <c r="B1441" s="27" t="s">
        <v>4421</v>
      </c>
      <c r="C1441" s="30">
        <v>5391008001</v>
      </c>
      <c r="D1441" s="22" t="s">
        <v>1</v>
      </c>
      <c r="E1441" s="22" t="s">
        <v>1</v>
      </c>
      <c r="F1441" s="22" t="s">
        <v>1</v>
      </c>
      <c r="G1441" s="34">
        <v>47030</v>
      </c>
      <c r="H1441" s="35" t="s">
        <v>4422</v>
      </c>
    </row>
    <row r="1442" spans="1:8" x14ac:dyDescent="0.25">
      <c r="A1442" s="27" t="s">
        <v>369</v>
      </c>
      <c r="B1442" s="27" t="s">
        <v>4423</v>
      </c>
      <c r="C1442" s="30">
        <v>5391008000</v>
      </c>
      <c r="D1442" s="22" t="s">
        <v>1</v>
      </c>
      <c r="E1442" s="22" t="s">
        <v>1</v>
      </c>
      <c r="F1442" s="22" t="s">
        <v>1</v>
      </c>
      <c r="G1442" s="34">
        <v>47030</v>
      </c>
      <c r="H1442" s="35" t="s">
        <v>4424</v>
      </c>
    </row>
    <row r="1443" spans="1:8" x14ac:dyDescent="0.25">
      <c r="A1443" s="27" t="s">
        <v>4425</v>
      </c>
      <c r="B1443" s="27" t="s">
        <v>4426</v>
      </c>
      <c r="C1443" s="30">
        <v>5391008002</v>
      </c>
      <c r="D1443" s="22" t="s">
        <v>1</v>
      </c>
      <c r="E1443" s="22" t="s">
        <v>1</v>
      </c>
      <c r="F1443" s="22" t="s">
        <v>1</v>
      </c>
      <c r="G1443" s="34">
        <v>47030</v>
      </c>
      <c r="H1443" s="35" t="s">
        <v>4427</v>
      </c>
    </row>
    <row r="1444" spans="1:8" x14ac:dyDescent="0.25">
      <c r="A1444" s="27" t="s">
        <v>4428</v>
      </c>
      <c r="B1444" s="27" t="s">
        <v>1142</v>
      </c>
      <c r="C1444" s="30">
        <v>5391008003</v>
      </c>
      <c r="D1444" s="22" t="s">
        <v>1</v>
      </c>
      <c r="E1444" s="22" t="s">
        <v>1</v>
      </c>
      <c r="F1444" s="22" t="s">
        <v>1</v>
      </c>
      <c r="G1444" s="34">
        <v>47030</v>
      </c>
      <c r="H1444" s="35" t="s">
        <v>4429</v>
      </c>
    </row>
    <row r="1445" spans="1:8" x14ac:dyDescent="0.25">
      <c r="A1445" s="27" t="s">
        <v>4430</v>
      </c>
      <c r="B1445" s="27" t="s">
        <v>4431</v>
      </c>
      <c r="C1445" s="30">
        <v>5391008008</v>
      </c>
      <c r="D1445" s="22" t="s">
        <v>1</v>
      </c>
      <c r="E1445" s="22" t="s">
        <v>1</v>
      </c>
      <c r="F1445" s="22" t="s">
        <v>1</v>
      </c>
      <c r="G1445" s="34">
        <v>47031</v>
      </c>
      <c r="H1445" s="35" t="s">
        <v>4432</v>
      </c>
    </row>
    <row r="1446" spans="1:8" x14ac:dyDescent="0.25">
      <c r="A1446" s="27" t="s">
        <v>4436</v>
      </c>
      <c r="B1446" s="27" t="s">
        <v>721</v>
      </c>
      <c r="C1446" s="30">
        <v>2303442000</v>
      </c>
      <c r="D1446" s="22" t="s">
        <v>1</v>
      </c>
      <c r="E1446" s="22" t="s">
        <v>1</v>
      </c>
      <c r="F1446" s="22" t="s">
        <v>1</v>
      </c>
      <c r="G1446" s="34">
        <v>47030</v>
      </c>
      <c r="H1446" s="35" t="s">
        <v>4437</v>
      </c>
    </row>
    <row r="1447" spans="1:8" x14ac:dyDescent="0.25">
      <c r="A1447" s="27" t="s">
        <v>215</v>
      </c>
      <c r="B1447" s="27" t="s">
        <v>4442</v>
      </c>
      <c r="C1447" s="30">
        <v>5636680001</v>
      </c>
      <c r="D1447" s="22" t="s">
        <v>1</v>
      </c>
      <c r="E1447" s="22" t="s">
        <v>1</v>
      </c>
      <c r="F1447" s="22" t="s">
        <v>1</v>
      </c>
      <c r="G1447" s="34">
        <v>47034</v>
      </c>
      <c r="H1447" s="28" t="s">
        <v>4443</v>
      </c>
    </row>
    <row r="1448" spans="1:8" x14ac:dyDescent="0.25">
      <c r="A1448" s="28" t="s">
        <v>684</v>
      </c>
      <c r="B1448" s="27" t="s">
        <v>4444</v>
      </c>
      <c r="C1448" s="30">
        <v>1062301000</v>
      </c>
      <c r="D1448" s="22" t="s">
        <v>1</v>
      </c>
      <c r="E1448" s="22" t="s">
        <v>1</v>
      </c>
      <c r="F1448" s="22" t="s">
        <v>1</v>
      </c>
      <c r="G1448" s="34">
        <v>47041</v>
      </c>
      <c r="H1448" s="35" t="s">
        <v>4445</v>
      </c>
    </row>
    <row r="1449" spans="1:8" x14ac:dyDescent="0.25">
      <c r="A1449" s="27" t="s">
        <v>4452</v>
      </c>
      <c r="B1449" s="27" t="s">
        <v>604</v>
      </c>
      <c r="C1449" s="30">
        <v>5430046022</v>
      </c>
      <c r="D1449" s="22" t="s">
        <v>1</v>
      </c>
      <c r="E1449" s="22" t="s">
        <v>1</v>
      </c>
      <c r="F1449" s="22" t="s">
        <v>1</v>
      </c>
      <c r="G1449" s="34">
        <v>47038</v>
      </c>
      <c r="H1449" s="35" t="s">
        <v>4501</v>
      </c>
    </row>
    <row r="1450" spans="1:8" x14ac:dyDescent="0.25">
      <c r="A1450" s="27" t="s">
        <v>4453</v>
      </c>
      <c r="B1450" s="27" t="s">
        <v>4480</v>
      </c>
      <c r="C1450" s="30">
        <v>5430046021</v>
      </c>
      <c r="D1450" s="22" t="s">
        <v>1</v>
      </c>
      <c r="E1450" s="22" t="s">
        <v>1</v>
      </c>
      <c r="F1450" s="22" t="s">
        <v>1</v>
      </c>
      <c r="G1450" s="34">
        <v>47038</v>
      </c>
      <c r="H1450" s="35" t="s">
        <v>4502</v>
      </c>
    </row>
    <row r="1451" spans="1:8" x14ac:dyDescent="0.25">
      <c r="A1451" s="27" t="s">
        <v>4454</v>
      </c>
      <c r="B1451" s="27" t="s">
        <v>4481</v>
      </c>
      <c r="C1451" s="30">
        <v>5430046035</v>
      </c>
      <c r="D1451" s="22" t="s">
        <v>1</v>
      </c>
      <c r="E1451" s="22" t="s">
        <v>1</v>
      </c>
      <c r="F1451" s="22" t="s">
        <v>1</v>
      </c>
      <c r="G1451" s="34">
        <v>47038</v>
      </c>
      <c r="H1451" s="35" t="s">
        <v>4503</v>
      </c>
    </row>
    <row r="1452" spans="1:8" x14ac:dyDescent="0.25">
      <c r="A1452" s="27" t="s">
        <v>4455</v>
      </c>
      <c r="B1452" s="27" t="s">
        <v>601</v>
      </c>
      <c r="C1452" s="30">
        <v>5430046002</v>
      </c>
      <c r="D1452" s="22" t="s">
        <v>1</v>
      </c>
      <c r="E1452" s="22" t="s">
        <v>1</v>
      </c>
      <c r="F1452" s="22" t="s">
        <v>1</v>
      </c>
      <c r="G1452" s="34">
        <v>47038</v>
      </c>
      <c r="H1452" s="35" t="s">
        <v>4504</v>
      </c>
    </row>
    <row r="1453" spans="1:8" x14ac:dyDescent="0.25">
      <c r="A1453" s="27" t="s">
        <v>4456</v>
      </c>
      <c r="B1453" s="27" t="s">
        <v>4482</v>
      </c>
      <c r="C1453" s="30">
        <v>5430046024</v>
      </c>
      <c r="D1453" s="22" t="s">
        <v>1</v>
      </c>
      <c r="E1453" s="22" t="s">
        <v>1</v>
      </c>
      <c r="F1453" s="22" t="s">
        <v>1</v>
      </c>
      <c r="G1453" s="34">
        <v>47038</v>
      </c>
      <c r="H1453" s="35" t="s">
        <v>4505</v>
      </c>
    </row>
    <row r="1454" spans="1:8" x14ac:dyDescent="0.25">
      <c r="A1454" s="27" t="s">
        <v>4457</v>
      </c>
      <c r="B1454" s="27" t="s">
        <v>602</v>
      </c>
      <c r="C1454" s="30">
        <v>5430046034</v>
      </c>
      <c r="D1454" s="22" t="s">
        <v>1</v>
      </c>
      <c r="E1454" s="22" t="s">
        <v>1</v>
      </c>
      <c r="F1454" s="22" t="s">
        <v>1</v>
      </c>
      <c r="G1454" s="34">
        <v>47038</v>
      </c>
      <c r="H1454" s="35" t="s">
        <v>4506</v>
      </c>
    </row>
    <row r="1455" spans="1:8" x14ac:dyDescent="0.25">
      <c r="A1455" s="27" t="s">
        <v>4458</v>
      </c>
      <c r="B1455" s="27" t="s">
        <v>4483</v>
      </c>
      <c r="C1455" s="30">
        <v>5430046027</v>
      </c>
      <c r="D1455" s="22" t="s">
        <v>1</v>
      </c>
      <c r="E1455" s="22" t="s">
        <v>1</v>
      </c>
      <c r="F1455" s="22" t="s">
        <v>1</v>
      </c>
      <c r="G1455" s="34">
        <v>47038</v>
      </c>
      <c r="H1455" s="35" t="s">
        <v>4507</v>
      </c>
    </row>
    <row r="1456" spans="1:8" x14ac:dyDescent="0.25">
      <c r="A1456" s="27" t="s">
        <v>4459</v>
      </c>
      <c r="B1456" s="27" t="s">
        <v>4484</v>
      </c>
      <c r="C1456" s="30">
        <v>5430046015</v>
      </c>
      <c r="D1456" s="22" t="s">
        <v>1</v>
      </c>
      <c r="E1456" s="22" t="s">
        <v>1</v>
      </c>
      <c r="F1456" s="22" t="s">
        <v>1</v>
      </c>
      <c r="G1456" s="34">
        <v>47038</v>
      </c>
      <c r="H1456" s="35" t="s">
        <v>4508</v>
      </c>
    </row>
    <row r="1457" spans="1:8" x14ac:dyDescent="0.25">
      <c r="A1457" s="27" t="s">
        <v>4460</v>
      </c>
      <c r="B1457" s="27" t="s">
        <v>4485</v>
      </c>
      <c r="C1457" s="30">
        <v>5430046018</v>
      </c>
      <c r="D1457" s="22" t="s">
        <v>1</v>
      </c>
      <c r="E1457" s="22" t="s">
        <v>1</v>
      </c>
      <c r="F1457" s="22" t="s">
        <v>1</v>
      </c>
      <c r="G1457" s="34">
        <v>47038</v>
      </c>
      <c r="H1457" s="35" t="s">
        <v>4509</v>
      </c>
    </row>
    <row r="1458" spans="1:8" x14ac:dyDescent="0.25">
      <c r="A1458" s="27" t="s">
        <v>4461</v>
      </c>
      <c r="B1458" s="27" t="s">
        <v>4486</v>
      </c>
      <c r="C1458" s="30">
        <v>5430046014</v>
      </c>
      <c r="D1458" s="22" t="s">
        <v>1</v>
      </c>
      <c r="E1458" s="22" t="s">
        <v>1</v>
      </c>
      <c r="F1458" s="22" t="s">
        <v>1</v>
      </c>
      <c r="G1458" s="34">
        <v>47038</v>
      </c>
      <c r="H1458" s="35" t="s">
        <v>4510</v>
      </c>
    </row>
    <row r="1459" spans="1:8" x14ac:dyDescent="0.25">
      <c r="A1459" s="27" t="s">
        <v>4462</v>
      </c>
      <c r="B1459" s="27" t="s">
        <v>4487</v>
      </c>
      <c r="C1459" s="30">
        <v>5430046012</v>
      </c>
      <c r="D1459" s="22" t="s">
        <v>1</v>
      </c>
      <c r="E1459" s="22" t="s">
        <v>1</v>
      </c>
      <c r="F1459" s="22" t="s">
        <v>1</v>
      </c>
      <c r="G1459" s="34">
        <v>47038</v>
      </c>
      <c r="H1459" s="35" t="s">
        <v>4511</v>
      </c>
    </row>
    <row r="1460" spans="1:8" x14ac:dyDescent="0.25">
      <c r="A1460" s="27" t="s">
        <v>4463</v>
      </c>
      <c r="B1460" s="27" t="s">
        <v>4488</v>
      </c>
      <c r="C1460" s="30">
        <v>5430046010</v>
      </c>
      <c r="D1460" s="22" t="s">
        <v>1</v>
      </c>
      <c r="E1460" s="22" t="s">
        <v>1</v>
      </c>
      <c r="F1460" s="22" t="s">
        <v>1</v>
      </c>
      <c r="G1460" s="34">
        <v>47038</v>
      </c>
      <c r="H1460" s="35" t="s">
        <v>4512</v>
      </c>
    </row>
    <row r="1461" spans="1:8" x14ac:dyDescent="0.25">
      <c r="A1461" s="27" t="s">
        <v>4464</v>
      </c>
      <c r="B1461" s="27" t="s">
        <v>4489</v>
      </c>
      <c r="C1461" s="30">
        <v>5430046017</v>
      </c>
      <c r="D1461" s="22" t="s">
        <v>1</v>
      </c>
      <c r="E1461" s="22" t="s">
        <v>1</v>
      </c>
      <c r="F1461" s="22" t="s">
        <v>1</v>
      </c>
      <c r="G1461" s="34">
        <v>47038</v>
      </c>
      <c r="H1461" s="35" t="s">
        <v>4513</v>
      </c>
    </row>
    <row r="1462" spans="1:8" x14ac:dyDescent="0.25">
      <c r="A1462" s="27" t="s">
        <v>4465</v>
      </c>
      <c r="B1462" s="27" t="s">
        <v>4490</v>
      </c>
      <c r="C1462" s="30">
        <v>5430046019</v>
      </c>
      <c r="D1462" s="22" t="s">
        <v>1</v>
      </c>
      <c r="E1462" s="22" t="s">
        <v>1</v>
      </c>
      <c r="F1462" s="22" t="s">
        <v>1</v>
      </c>
      <c r="G1462" s="34">
        <v>47038</v>
      </c>
      <c r="H1462" s="35" t="s">
        <v>4514</v>
      </c>
    </row>
    <row r="1463" spans="1:8" x14ac:dyDescent="0.25">
      <c r="A1463" s="27" t="s">
        <v>4466</v>
      </c>
      <c r="B1463" s="27" t="s">
        <v>4491</v>
      </c>
      <c r="C1463" s="30">
        <v>5430046006</v>
      </c>
      <c r="D1463" s="22" t="s">
        <v>1</v>
      </c>
      <c r="E1463" s="22" t="s">
        <v>1</v>
      </c>
      <c r="F1463" s="22" t="s">
        <v>1</v>
      </c>
      <c r="G1463" s="34">
        <v>47038</v>
      </c>
      <c r="H1463" s="35" t="s">
        <v>4515</v>
      </c>
    </row>
    <row r="1464" spans="1:8" x14ac:dyDescent="0.25">
      <c r="A1464" s="27" t="s">
        <v>4467</v>
      </c>
      <c r="B1464" s="27" t="s">
        <v>4492</v>
      </c>
      <c r="C1464" s="30">
        <v>5430046003</v>
      </c>
      <c r="D1464" s="22" t="s">
        <v>1</v>
      </c>
      <c r="E1464" s="22" t="s">
        <v>1</v>
      </c>
      <c r="F1464" s="22" t="s">
        <v>1</v>
      </c>
      <c r="G1464" s="34">
        <v>47038</v>
      </c>
      <c r="H1464" s="35" t="s">
        <v>4516</v>
      </c>
    </row>
    <row r="1465" spans="1:8" x14ac:dyDescent="0.25">
      <c r="A1465" s="27" t="s">
        <v>4468</v>
      </c>
      <c r="B1465" s="27" t="s">
        <v>603</v>
      </c>
      <c r="C1465" s="30">
        <v>5430046020</v>
      </c>
      <c r="D1465" s="22" t="s">
        <v>1</v>
      </c>
      <c r="E1465" s="22" t="s">
        <v>1</v>
      </c>
      <c r="F1465" s="22" t="s">
        <v>1</v>
      </c>
      <c r="G1465" s="34">
        <v>47038</v>
      </c>
      <c r="H1465" s="35" t="s">
        <v>4517</v>
      </c>
    </row>
    <row r="1466" spans="1:8" x14ac:dyDescent="0.25">
      <c r="A1466" s="27" t="s">
        <v>4469</v>
      </c>
      <c r="B1466" s="27" t="s">
        <v>4493</v>
      </c>
      <c r="C1466" s="30">
        <v>5430046016</v>
      </c>
      <c r="D1466" s="22" t="s">
        <v>1</v>
      </c>
      <c r="E1466" s="22" t="s">
        <v>1</v>
      </c>
      <c r="F1466" s="22" t="s">
        <v>1</v>
      </c>
      <c r="G1466" s="34">
        <v>47038</v>
      </c>
      <c r="H1466" s="35" t="s">
        <v>4518</v>
      </c>
    </row>
    <row r="1467" spans="1:8" x14ac:dyDescent="0.25">
      <c r="A1467" s="27" t="s">
        <v>4470</v>
      </c>
      <c r="B1467" s="27" t="s">
        <v>4494</v>
      </c>
      <c r="C1467" s="30">
        <v>5430046005</v>
      </c>
      <c r="D1467" s="22" t="s">
        <v>1</v>
      </c>
      <c r="E1467" s="22" t="s">
        <v>1</v>
      </c>
      <c r="F1467" s="22" t="s">
        <v>1</v>
      </c>
      <c r="G1467" s="34">
        <v>47038</v>
      </c>
      <c r="H1467" s="35" t="s">
        <v>4519</v>
      </c>
    </row>
    <row r="1468" spans="1:8" x14ac:dyDescent="0.25">
      <c r="A1468" s="27" t="s">
        <v>4471</v>
      </c>
      <c r="B1468" s="27" t="s">
        <v>4495</v>
      </c>
      <c r="C1468" s="30">
        <v>5430046029</v>
      </c>
      <c r="D1468" s="22" t="s">
        <v>1</v>
      </c>
      <c r="E1468" s="22" t="s">
        <v>1</v>
      </c>
      <c r="F1468" s="22" t="s">
        <v>1</v>
      </c>
      <c r="G1468" s="34">
        <v>47038</v>
      </c>
      <c r="H1468" s="35" t="s">
        <v>4520</v>
      </c>
    </row>
    <row r="1469" spans="1:8" x14ac:dyDescent="0.25">
      <c r="A1469" s="27" t="s">
        <v>4472</v>
      </c>
      <c r="B1469" s="27" t="s">
        <v>4496</v>
      </c>
      <c r="C1469" s="30">
        <v>5430046023</v>
      </c>
      <c r="D1469" s="22" t="s">
        <v>1</v>
      </c>
      <c r="E1469" s="22" t="s">
        <v>1</v>
      </c>
      <c r="F1469" s="22" t="s">
        <v>1</v>
      </c>
      <c r="G1469" s="34">
        <v>47038</v>
      </c>
      <c r="H1469" s="35" t="s">
        <v>4521</v>
      </c>
    </row>
    <row r="1470" spans="1:8" x14ac:dyDescent="0.25">
      <c r="A1470" s="27" t="s">
        <v>4473</v>
      </c>
      <c r="B1470" s="27" t="s">
        <v>4497</v>
      </c>
      <c r="C1470" s="30">
        <v>5430046028</v>
      </c>
      <c r="D1470" s="22" t="s">
        <v>1</v>
      </c>
      <c r="E1470" s="22" t="s">
        <v>1</v>
      </c>
      <c r="F1470" s="22" t="s">
        <v>1</v>
      </c>
      <c r="G1470" s="34">
        <v>47038</v>
      </c>
      <c r="H1470" s="35" t="s">
        <v>4522</v>
      </c>
    </row>
    <row r="1471" spans="1:8" x14ac:dyDescent="0.25">
      <c r="A1471" s="27" t="s">
        <v>4474</v>
      </c>
      <c r="B1471" s="27" t="s">
        <v>258</v>
      </c>
      <c r="C1471" s="30">
        <v>5430046026</v>
      </c>
      <c r="D1471" s="22" t="s">
        <v>1</v>
      </c>
      <c r="E1471" s="22" t="s">
        <v>1</v>
      </c>
      <c r="F1471" s="22" t="s">
        <v>1</v>
      </c>
      <c r="G1471" s="34">
        <v>47038</v>
      </c>
      <c r="H1471" s="35" t="s">
        <v>4523</v>
      </c>
    </row>
    <row r="1472" spans="1:8" x14ac:dyDescent="0.25">
      <c r="A1472" s="27" t="s">
        <v>4475</v>
      </c>
      <c r="B1472" s="27" t="s">
        <v>4498</v>
      </c>
      <c r="C1472" s="30">
        <v>5430046025</v>
      </c>
      <c r="D1472" s="22" t="s">
        <v>1</v>
      </c>
      <c r="E1472" s="22" t="s">
        <v>1</v>
      </c>
      <c r="F1472" s="22" t="s">
        <v>1</v>
      </c>
      <c r="G1472" s="34">
        <v>47038</v>
      </c>
      <c r="H1472" s="35" t="s">
        <v>4524</v>
      </c>
    </row>
    <row r="1473" spans="1:8" x14ac:dyDescent="0.25">
      <c r="A1473" s="27" t="s">
        <v>4476</v>
      </c>
      <c r="B1473" s="27" t="s">
        <v>66</v>
      </c>
      <c r="C1473" s="30">
        <v>5430046032</v>
      </c>
      <c r="D1473" s="22" t="s">
        <v>1</v>
      </c>
      <c r="E1473" s="22" t="s">
        <v>1</v>
      </c>
      <c r="F1473" s="22" t="s">
        <v>1</v>
      </c>
      <c r="G1473" s="34">
        <v>47038</v>
      </c>
      <c r="H1473" s="35" t="s">
        <v>4525</v>
      </c>
    </row>
    <row r="1474" spans="1:8" x14ac:dyDescent="0.25">
      <c r="A1474" s="27" t="s">
        <v>4477</v>
      </c>
      <c r="B1474" s="27" t="s">
        <v>4499</v>
      </c>
      <c r="C1474" s="30">
        <v>5430046033</v>
      </c>
      <c r="D1474" s="22" t="s">
        <v>1</v>
      </c>
      <c r="E1474" s="22" t="s">
        <v>1</v>
      </c>
      <c r="F1474" s="22" t="s">
        <v>1</v>
      </c>
      <c r="G1474" s="34">
        <v>47038</v>
      </c>
      <c r="H1474" s="35" t="s">
        <v>4526</v>
      </c>
    </row>
    <row r="1475" spans="1:8" x14ac:dyDescent="0.25">
      <c r="A1475" s="27" t="s">
        <v>4478</v>
      </c>
      <c r="B1475" s="27" t="s">
        <v>4500</v>
      </c>
      <c r="C1475" s="30">
        <v>5430046031</v>
      </c>
      <c r="D1475" s="22" t="s">
        <v>1</v>
      </c>
      <c r="E1475" s="22" t="s">
        <v>1</v>
      </c>
      <c r="F1475" s="22" t="s">
        <v>1</v>
      </c>
      <c r="G1475" s="34">
        <v>47038</v>
      </c>
      <c r="H1475" s="35" t="s">
        <v>4527</v>
      </c>
    </row>
    <row r="1476" spans="1:8" x14ac:dyDescent="0.25">
      <c r="A1476" s="27" t="s">
        <v>4479</v>
      </c>
      <c r="B1476" s="27" t="s">
        <v>600</v>
      </c>
      <c r="C1476" s="30">
        <v>5430046036</v>
      </c>
      <c r="D1476" s="22" t="s">
        <v>1</v>
      </c>
      <c r="E1476" s="22" t="s">
        <v>1</v>
      </c>
      <c r="F1476" s="22" t="s">
        <v>1</v>
      </c>
      <c r="G1476" s="34">
        <v>47038</v>
      </c>
      <c r="H1476" s="35" t="s">
        <v>4528</v>
      </c>
    </row>
    <row r="1477" spans="1:8" x14ac:dyDescent="0.25">
      <c r="A1477" s="27" t="s">
        <v>4627</v>
      </c>
      <c r="B1477" s="27" t="s">
        <v>4628</v>
      </c>
      <c r="C1477" s="30">
        <v>1126296000</v>
      </c>
      <c r="D1477" s="22" t="s">
        <v>1</v>
      </c>
      <c r="E1477" s="22" t="s">
        <v>1</v>
      </c>
      <c r="F1477" s="22" t="s">
        <v>1</v>
      </c>
      <c r="G1477" s="34">
        <v>47041</v>
      </c>
      <c r="H1477" s="35" t="s">
        <v>4629</v>
      </c>
    </row>
    <row r="1478" spans="1:8" x14ac:dyDescent="0.25">
      <c r="A1478" s="27" t="s">
        <v>1570</v>
      </c>
      <c r="B1478" s="27" t="s">
        <v>4630</v>
      </c>
      <c r="C1478" s="30">
        <v>3778398000</v>
      </c>
      <c r="D1478" s="22" t="s">
        <v>1</v>
      </c>
      <c r="E1478" s="22" t="s">
        <v>1</v>
      </c>
      <c r="F1478" s="22" t="s">
        <v>1</v>
      </c>
      <c r="G1478" s="34">
        <v>47034</v>
      </c>
      <c r="H1478" s="35" t="s">
        <v>4631</v>
      </c>
    </row>
    <row r="1479" spans="1:8" x14ac:dyDescent="0.25">
      <c r="A1479" s="27" t="s">
        <v>837</v>
      </c>
      <c r="B1479" s="27" t="s">
        <v>4632</v>
      </c>
      <c r="C1479" s="30">
        <v>1725602000</v>
      </c>
      <c r="D1479" s="22" t="s">
        <v>1</v>
      </c>
      <c r="E1479" s="22" t="s">
        <v>1</v>
      </c>
      <c r="F1479" s="22" t="s">
        <v>1</v>
      </c>
      <c r="G1479" s="34">
        <v>47036</v>
      </c>
      <c r="H1479" s="35" t="s">
        <v>4633</v>
      </c>
    </row>
    <row r="1480" spans="1:8" x14ac:dyDescent="0.25">
      <c r="A1480" s="27" t="s">
        <v>4634</v>
      </c>
      <c r="B1480" s="27" t="s">
        <v>720</v>
      </c>
      <c r="C1480" s="30">
        <v>1485946000</v>
      </c>
      <c r="D1480" s="22" t="s">
        <v>1</v>
      </c>
      <c r="E1480" s="22" t="s">
        <v>1</v>
      </c>
      <c r="F1480" s="22" t="s">
        <v>1</v>
      </c>
      <c r="G1480" s="34">
        <v>47036</v>
      </c>
      <c r="H1480" s="35" t="s">
        <v>4635</v>
      </c>
    </row>
    <row r="1481" spans="1:8" x14ac:dyDescent="0.25">
      <c r="A1481" s="27" t="s">
        <v>4636</v>
      </c>
      <c r="B1481" s="27" t="s">
        <v>68</v>
      </c>
      <c r="C1481" s="30">
        <v>8124701000</v>
      </c>
      <c r="D1481" s="22" t="s">
        <v>1</v>
      </c>
      <c r="E1481" s="22" t="s">
        <v>1</v>
      </c>
      <c r="F1481" s="22" t="s">
        <v>1</v>
      </c>
      <c r="G1481" s="34">
        <v>47034</v>
      </c>
      <c r="H1481" s="35" t="s">
        <v>4637</v>
      </c>
    </row>
    <row r="1482" spans="1:8" x14ac:dyDescent="0.25">
      <c r="A1482" s="27" t="s">
        <v>4638</v>
      </c>
      <c r="B1482" s="27" t="s">
        <v>1081</v>
      </c>
      <c r="C1482" s="30">
        <v>8228019001</v>
      </c>
      <c r="D1482" s="22" t="s">
        <v>1</v>
      </c>
      <c r="E1482" s="22" t="s">
        <v>1</v>
      </c>
      <c r="F1482" s="22" t="s">
        <v>1</v>
      </c>
      <c r="G1482" s="34">
        <v>47030</v>
      </c>
      <c r="H1482" s="35" t="s">
        <v>4639</v>
      </c>
    </row>
    <row r="1483" spans="1:8" x14ac:dyDescent="0.25">
      <c r="A1483" s="27" t="s">
        <v>98</v>
      </c>
      <c r="B1483" s="27" t="s">
        <v>4640</v>
      </c>
      <c r="C1483" s="30">
        <v>3982246000</v>
      </c>
      <c r="D1483" s="22" t="s">
        <v>1</v>
      </c>
      <c r="E1483" s="22" t="s">
        <v>1</v>
      </c>
      <c r="F1483" s="22" t="s">
        <v>1</v>
      </c>
      <c r="G1483" s="34">
        <v>47036</v>
      </c>
      <c r="H1483" s="35" t="s">
        <v>4641</v>
      </c>
    </row>
    <row r="1484" spans="1:8" x14ac:dyDescent="0.25">
      <c r="A1484" s="27" t="s">
        <v>4642</v>
      </c>
      <c r="B1484" s="27" t="s">
        <v>4643</v>
      </c>
      <c r="C1484" s="30">
        <v>8853126000</v>
      </c>
      <c r="D1484" s="22" t="s">
        <v>1</v>
      </c>
      <c r="E1484" s="22" t="s">
        <v>1</v>
      </c>
      <c r="F1484" s="22" t="s">
        <v>1</v>
      </c>
      <c r="G1484" s="34">
        <v>47027</v>
      </c>
      <c r="H1484" s="35" t="s">
        <v>4644</v>
      </c>
    </row>
    <row r="1485" spans="1:8" x14ac:dyDescent="0.25">
      <c r="A1485" s="27" t="s">
        <v>597</v>
      </c>
      <c r="B1485" s="27" t="s">
        <v>4645</v>
      </c>
      <c r="C1485" s="30">
        <v>7006446000</v>
      </c>
      <c r="D1485" s="22" t="s">
        <v>1</v>
      </c>
      <c r="E1485" s="22" t="s">
        <v>1</v>
      </c>
      <c r="F1485" s="22" t="s">
        <v>1</v>
      </c>
      <c r="G1485" s="34">
        <v>47036</v>
      </c>
      <c r="H1485" s="35" t="s">
        <v>4646</v>
      </c>
    </row>
    <row r="1486" spans="1:8" x14ac:dyDescent="0.25">
      <c r="A1486" s="27" t="s">
        <v>618</v>
      </c>
      <c r="B1486" s="27" t="s">
        <v>4647</v>
      </c>
      <c r="C1486" s="30">
        <v>5147042012</v>
      </c>
      <c r="D1486" s="22" t="s">
        <v>1</v>
      </c>
      <c r="E1486" s="22" t="s">
        <v>1</v>
      </c>
      <c r="F1486" s="22" t="s">
        <v>1</v>
      </c>
      <c r="G1486" s="34">
        <v>47036</v>
      </c>
      <c r="H1486" s="35" t="s">
        <v>4648</v>
      </c>
    </row>
    <row r="1487" spans="1:8" x14ac:dyDescent="0.25">
      <c r="A1487" s="27" t="s">
        <v>619</v>
      </c>
      <c r="B1487" s="27" t="s">
        <v>4649</v>
      </c>
      <c r="C1487" s="30">
        <v>5147042046</v>
      </c>
      <c r="D1487" s="22" t="s">
        <v>1</v>
      </c>
      <c r="E1487" s="22" t="s">
        <v>1</v>
      </c>
      <c r="F1487" s="22" t="s">
        <v>1</v>
      </c>
      <c r="G1487" s="34">
        <v>47036</v>
      </c>
      <c r="H1487" s="35" t="s">
        <v>4650</v>
      </c>
    </row>
    <row r="1488" spans="1:8" x14ac:dyDescent="0.25">
      <c r="A1488" s="27" t="s">
        <v>620</v>
      </c>
      <c r="B1488" s="27" t="s">
        <v>4651</v>
      </c>
      <c r="C1488" s="30">
        <v>5147042048</v>
      </c>
      <c r="D1488" s="22" t="s">
        <v>1</v>
      </c>
      <c r="E1488" s="22" t="s">
        <v>1</v>
      </c>
      <c r="F1488" s="22" t="s">
        <v>1</v>
      </c>
      <c r="G1488" s="34">
        <v>47036</v>
      </c>
      <c r="H1488" s="35" t="s">
        <v>4652</v>
      </c>
    </row>
    <row r="1489" spans="1:8" x14ac:dyDescent="0.25">
      <c r="A1489" s="27" t="s">
        <v>886</v>
      </c>
      <c r="B1489" s="27" t="s">
        <v>4653</v>
      </c>
      <c r="C1489" s="30">
        <v>5256037000</v>
      </c>
      <c r="D1489" s="22" t="s">
        <v>1</v>
      </c>
      <c r="E1489" s="22" t="s">
        <v>1</v>
      </c>
      <c r="F1489" s="22" t="s">
        <v>1</v>
      </c>
      <c r="G1489" s="34">
        <v>47036</v>
      </c>
      <c r="H1489" s="35" t="s">
        <v>4654</v>
      </c>
    </row>
    <row r="1490" spans="1:8" x14ac:dyDescent="0.25">
      <c r="A1490" s="27" t="s">
        <v>4672</v>
      </c>
      <c r="B1490" s="27" t="s">
        <v>4716</v>
      </c>
      <c r="C1490" s="30">
        <v>1983725025</v>
      </c>
      <c r="D1490" s="22" t="s">
        <v>1</v>
      </c>
      <c r="E1490" s="22" t="s">
        <v>1</v>
      </c>
      <c r="F1490" s="22" t="s">
        <v>1</v>
      </c>
      <c r="G1490" s="35" t="s">
        <v>4761</v>
      </c>
      <c r="H1490" s="35" t="s">
        <v>4762</v>
      </c>
    </row>
    <row r="1491" spans="1:8" x14ac:dyDescent="0.25">
      <c r="A1491" s="27" t="s">
        <v>4673</v>
      </c>
      <c r="B1491" s="27" t="s">
        <v>4717</v>
      </c>
      <c r="C1491" s="30">
        <v>1983725002</v>
      </c>
      <c r="D1491" s="22" t="s">
        <v>1</v>
      </c>
      <c r="E1491" s="22" t="s">
        <v>1</v>
      </c>
      <c r="F1491" s="22" t="s">
        <v>1</v>
      </c>
      <c r="G1491" s="35" t="s">
        <v>4761</v>
      </c>
      <c r="H1491" s="35" t="s">
        <v>4763</v>
      </c>
    </row>
    <row r="1492" spans="1:8" x14ac:dyDescent="0.25">
      <c r="A1492" s="27" t="s">
        <v>4674</v>
      </c>
      <c r="B1492" s="27" t="s">
        <v>4718</v>
      </c>
      <c r="C1492" s="30">
        <v>1983725004</v>
      </c>
      <c r="D1492" s="22" t="s">
        <v>1</v>
      </c>
      <c r="E1492" s="22" t="s">
        <v>1</v>
      </c>
      <c r="F1492" s="22" t="s">
        <v>1</v>
      </c>
      <c r="G1492" s="35" t="s">
        <v>4761</v>
      </c>
      <c r="H1492" s="35" t="s">
        <v>4764</v>
      </c>
    </row>
    <row r="1493" spans="1:8" x14ac:dyDescent="0.25">
      <c r="A1493" s="27" t="s">
        <v>4675</v>
      </c>
      <c r="B1493" s="27" t="s">
        <v>4719</v>
      </c>
      <c r="C1493" s="30">
        <v>1983725005</v>
      </c>
      <c r="D1493" s="22" t="s">
        <v>1</v>
      </c>
      <c r="E1493" s="22" t="s">
        <v>1</v>
      </c>
      <c r="F1493" s="22" t="s">
        <v>1</v>
      </c>
      <c r="G1493" s="35" t="s">
        <v>4761</v>
      </c>
      <c r="H1493" s="35" t="s">
        <v>4765</v>
      </c>
    </row>
    <row r="1494" spans="1:8" x14ac:dyDescent="0.25">
      <c r="A1494" s="27" t="s">
        <v>4676</v>
      </c>
      <c r="B1494" s="27" t="s">
        <v>4720</v>
      </c>
      <c r="C1494" s="30">
        <v>1983725007</v>
      </c>
      <c r="D1494" s="22" t="s">
        <v>1</v>
      </c>
      <c r="E1494" s="22" t="s">
        <v>1</v>
      </c>
      <c r="F1494" s="22" t="s">
        <v>1</v>
      </c>
      <c r="G1494" s="35" t="s">
        <v>4761</v>
      </c>
      <c r="H1494" s="35" t="s">
        <v>4766</v>
      </c>
    </row>
    <row r="1495" spans="1:8" x14ac:dyDescent="0.25">
      <c r="A1495" s="27" t="s">
        <v>4677</v>
      </c>
      <c r="B1495" s="27" t="s">
        <v>4721</v>
      </c>
      <c r="C1495" s="30">
        <v>1983725008</v>
      </c>
      <c r="D1495" s="22" t="s">
        <v>1</v>
      </c>
      <c r="E1495" s="22" t="s">
        <v>1</v>
      </c>
      <c r="F1495" s="22" t="s">
        <v>1</v>
      </c>
      <c r="G1495" s="35" t="s">
        <v>4761</v>
      </c>
      <c r="H1495" s="35" t="s">
        <v>4767</v>
      </c>
    </row>
    <row r="1496" spans="1:8" x14ac:dyDescent="0.25">
      <c r="A1496" s="27" t="s">
        <v>4678</v>
      </c>
      <c r="B1496" s="27" t="s">
        <v>4722</v>
      </c>
      <c r="C1496" s="30">
        <v>1983725010</v>
      </c>
      <c r="D1496" s="22" t="s">
        <v>1</v>
      </c>
      <c r="E1496" s="22" t="s">
        <v>1</v>
      </c>
      <c r="F1496" s="22" t="s">
        <v>1</v>
      </c>
      <c r="G1496" s="35" t="s">
        <v>4761</v>
      </c>
      <c r="H1496" s="35" t="s">
        <v>4768</v>
      </c>
    </row>
    <row r="1497" spans="1:8" x14ac:dyDescent="0.25">
      <c r="A1497" s="27" t="s">
        <v>4679</v>
      </c>
      <c r="B1497" s="27" t="s">
        <v>4723</v>
      </c>
      <c r="C1497" s="30">
        <v>1983725011</v>
      </c>
      <c r="D1497" s="22" t="s">
        <v>1</v>
      </c>
      <c r="E1497" s="22" t="s">
        <v>1</v>
      </c>
      <c r="F1497" s="22" t="s">
        <v>1</v>
      </c>
      <c r="G1497" s="35" t="s">
        <v>4761</v>
      </c>
      <c r="H1497" s="35" t="s">
        <v>4769</v>
      </c>
    </row>
    <row r="1498" spans="1:8" x14ac:dyDescent="0.25">
      <c r="A1498" s="27" t="s">
        <v>4680</v>
      </c>
      <c r="B1498" s="27" t="s">
        <v>4724</v>
      </c>
      <c r="C1498" s="30">
        <v>1983725013</v>
      </c>
      <c r="D1498" s="22" t="s">
        <v>1</v>
      </c>
      <c r="E1498" s="22" t="s">
        <v>1</v>
      </c>
      <c r="F1498" s="22" t="s">
        <v>1</v>
      </c>
      <c r="G1498" s="35" t="s">
        <v>4761</v>
      </c>
      <c r="H1498" s="35" t="s">
        <v>4770</v>
      </c>
    </row>
    <row r="1499" spans="1:8" x14ac:dyDescent="0.25">
      <c r="A1499" s="27" t="s">
        <v>4681</v>
      </c>
      <c r="B1499" s="27" t="s">
        <v>4725</v>
      </c>
      <c r="C1499" s="30">
        <v>1983725014</v>
      </c>
      <c r="D1499" s="22" t="s">
        <v>1</v>
      </c>
      <c r="E1499" s="22" t="s">
        <v>1</v>
      </c>
      <c r="F1499" s="22" t="s">
        <v>1</v>
      </c>
      <c r="G1499" s="35" t="s">
        <v>4761</v>
      </c>
      <c r="H1499" s="35" t="s">
        <v>4771</v>
      </c>
    </row>
    <row r="1500" spans="1:8" x14ac:dyDescent="0.25">
      <c r="A1500" s="27" t="s">
        <v>4682</v>
      </c>
      <c r="B1500" s="27" t="s">
        <v>4726</v>
      </c>
      <c r="C1500" s="30">
        <v>1983725016</v>
      </c>
      <c r="D1500" s="22" t="s">
        <v>1</v>
      </c>
      <c r="E1500" s="22" t="s">
        <v>1</v>
      </c>
      <c r="F1500" s="22" t="s">
        <v>1</v>
      </c>
      <c r="G1500" s="35" t="s">
        <v>4761</v>
      </c>
      <c r="H1500" s="35" t="s">
        <v>4772</v>
      </c>
    </row>
    <row r="1501" spans="1:8" x14ac:dyDescent="0.25">
      <c r="A1501" s="27" t="s">
        <v>4683</v>
      </c>
      <c r="B1501" s="27" t="s">
        <v>4727</v>
      </c>
      <c r="C1501" s="30">
        <v>1983725017</v>
      </c>
      <c r="D1501" s="22" t="s">
        <v>1</v>
      </c>
      <c r="E1501" s="22" t="s">
        <v>1</v>
      </c>
      <c r="F1501" s="22" t="s">
        <v>1</v>
      </c>
      <c r="G1501" s="35" t="s">
        <v>4761</v>
      </c>
      <c r="H1501" s="35" t="s">
        <v>4773</v>
      </c>
    </row>
    <row r="1502" spans="1:8" x14ac:dyDescent="0.25">
      <c r="A1502" s="27" t="s">
        <v>4684</v>
      </c>
      <c r="B1502" s="27" t="s">
        <v>4728</v>
      </c>
      <c r="C1502" s="30">
        <v>1983725018</v>
      </c>
      <c r="D1502" s="22" t="s">
        <v>1</v>
      </c>
      <c r="E1502" s="22" t="s">
        <v>1</v>
      </c>
      <c r="F1502" s="22" t="s">
        <v>1</v>
      </c>
      <c r="G1502" s="35" t="s">
        <v>4761</v>
      </c>
      <c r="H1502" s="35" t="s">
        <v>4774</v>
      </c>
    </row>
    <row r="1503" spans="1:8" x14ac:dyDescent="0.25">
      <c r="A1503" s="27" t="s">
        <v>4685</v>
      </c>
      <c r="B1503" s="27" t="s">
        <v>4729</v>
      </c>
      <c r="C1503" s="30">
        <v>1983725019</v>
      </c>
      <c r="D1503" s="22" t="s">
        <v>1</v>
      </c>
      <c r="E1503" s="22" t="s">
        <v>1</v>
      </c>
      <c r="F1503" s="22" t="s">
        <v>1</v>
      </c>
      <c r="G1503" s="35" t="s">
        <v>4761</v>
      </c>
      <c r="H1503" s="35" t="s">
        <v>4775</v>
      </c>
    </row>
    <row r="1504" spans="1:8" x14ac:dyDescent="0.25">
      <c r="A1504" s="27" t="s">
        <v>4686</v>
      </c>
      <c r="B1504" s="27" t="s">
        <v>4730</v>
      </c>
      <c r="C1504" s="30">
        <v>1983725020</v>
      </c>
      <c r="D1504" s="22" t="s">
        <v>1</v>
      </c>
      <c r="E1504" s="22" t="s">
        <v>1</v>
      </c>
      <c r="F1504" s="22" t="s">
        <v>1</v>
      </c>
      <c r="G1504" s="35" t="s">
        <v>4761</v>
      </c>
      <c r="H1504" s="35" t="s">
        <v>4776</v>
      </c>
    </row>
    <row r="1505" spans="1:8" x14ac:dyDescent="0.25">
      <c r="A1505" s="27" t="s">
        <v>4687</v>
      </c>
      <c r="B1505" s="27" t="s">
        <v>4731</v>
      </c>
      <c r="C1505" s="30">
        <v>1983725026</v>
      </c>
      <c r="D1505" s="22" t="s">
        <v>1</v>
      </c>
      <c r="E1505" s="22" t="s">
        <v>1</v>
      </c>
      <c r="F1505" s="22" t="s">
        <v>1</v>
      </c>
      <c r="G1505" s="35" t="s">
        <v>4761</v>
      </c>
      <c r="H1505" s="35" t="s">
        <v>4777</v>
      </c>
    </row>
    <row r="1506" spans="1:8" x14ac:dyDescent="0.25">
      <c r="A1506" s="27" t="s">
        <v>4688</v>
      </c>
      <c r="B1506" s="27" t="s">
        <v>4732</v>
      </c>
      <c r="C1506" s="30">
        <v>1983725027</v>
      </c>
      <c r="D1506" s="22" t="s">
        <v>1</v>
      </c>
      <c r="E1506" s="22" t="s">
        <v>1</v>
      </c>
      <c r="F1506" s="22" t="s">
        <v>1</v>
      </c>
      <c r="G1506" s="35" t="s">
        <v>4761</v>
      </c>
      <c r="H1506" s="35" t="s">
        <v>4778</v>
      </c>
    </row>
    <row r="1507" spans="1:8" x14ac:dyDescent="0.25">
      <c r="A1507" s="27" t="s">
        <v>4689</v>
      </c>
      <c r="B1507" s="27" t="s">
        <v>4733</v>
      </c>
      <c r="C1507" s="30">
        <v>1987325028</v>
      </c>
      <c r="D1507" s="22" t="s">
        <v>1</v>
      </c>
      <c r="E1507" s="22" t="s">
        <v>1</v>
      </c>
      <c r="F1507" s="22" t="s">
        <v>1</v>
      </c>
      <c r="G1507" s="35" t="s">
        <v>4761</v>
      </c>
      <c r="H1507" s="35" t="s">
        <v>4779</v>
      </c>
    </row>
    <row r="1508" spans="1:8" x14ac:dyDescent="0.25">
      <c r="A1508" s="27" t="s">
        <v>4690</v>
      </c>
      <c r="B1508" s="27" t="s">
        <v>4734</v>
      </c>
      <c r="C1508" s="30">
        <v>1983725029</v>
      </c>
      <c r="D1508" s="22" t="s">
        <v>1</v>
      </c>
      <c r="E1508" s="22" t="s">
        <v>1</v>
      </c>
      <c r="F1508" s="22" t="s">
        <v>1</v>
      </c>
      <c r="G1508" s="35" t="s">
        <v>4761</v>
      </c>
      <c r="H1508" s="35" t="s">
        <v>4780</v>
      </c>
    </row>
    <row r="1509" spans="1:8" x14ac:dyDescent="0.25">
      <c r="A1509" s="27" t="s">
        <v>4691</v>
      </c>
      <c r="B1509" s="27" t="s">
        <v>4735</v>
      </c>
      <c r="C1509" s="30">
        <v>1983725030</v>
      </c>
      <c r="D1509" s="22" t="s">
        <v>1</v>
      </c>
      <c r="E1509" s="22" t="s">
        <v>1</v>
      </c>
      <c r="F1509" s="22" t="s">
        <v>1</v>
      </c>
      <c r="G1509" s="35" t="s">
        <v>4761</v>
      </c>
      <c r="H1509" s="35" t="s">
        <v>4781</v>
      </c>
    </row>
    <row r="1510" spans="1:8" x14ac:dyDescent="0.25">
      <c r="A1510" s="27" t="s">
        <v>4692</v>
      </c>
      <c r="B1510" s="27" t="s">
        <v>4736</v>
      </c>
      <c r="C1510" s="30">
        <v>1983725031</v>
      </c>
      <c r="D1510" s="22" t="s">
        <v>1</v>
      </c>
      <c r="E1510" s="22" t="s">
        <v>1</v>
      </c>
      <c r="F1510" s="22" t="s">
        <v>1</v>
      </c>
      <c r="G1510" s="35" t="s">
        <v>4761</v>
      </c>
      <c r="H1510" s="35" t="s">
        <v>4782</v>
      </c>
    </row>
    <row r="1511" spans="1:8" x14ac:dyDescent="0.25">
      <c r="A1511" s="27" t="s">
        <v>4693</v>
      </c>
      <c r="B1511" s="27" t="s">
        <v>4737</v>
      </c>
      <c r="C1511" s="30">
        <v>1983725033</v>
      </c>
      <c r="D1511" s="22" t="s">
        <v>1</v>
      </c>
      <c r="E1511" s="22" t="s">
        <v>1</v>
      </c>
      <c r="F1511" s="22" t="s">
        <v>1</v>
      </c>
      <c r="G1511" s="35" t="s">
        <v>4761</v>
      </c>
      <c r="H1511" s="35" t="s">
        <v>4783</v>
      </c>
    </row>
    <row r="1512" spans="1:8" x14ac:dyDescent="0.25">
      <c r="A1512" s="27" t="s">
        <v>4694</v>
      </c>
      <c r="B1512" s="27" t="s">
        <v>4738</v>
      </c>
      <c r="C1512" s="31">
        <v>1983725034</v>
      </c>
      <c r="D1512" s="22" t="s">
        <v>1</v>
      </c>
      <c r="E1512" s="22" t="s">
        <v>1</v>
      </c>
      <c r="F1512" s="22" t="s">
        <v>1</v>
      </c>
      <c r="G1512" s="35" t="s">
        <v>4761</v>
      </c>
      <c r="H1512" s="35" t="s">
        <v>4784</v>
      </c>
    </row>
    <row r="1513" spans="1:8" x14ac:dyDescent="0.25">
      <c r="A1513" s="27" t="s">
        <v>4695</v>
      </c>
      <c r="B1513" s="27" t="s">
        <v>4739</v>
      </c>
      <c r="C1513" s="30">
        <v>1983725036</v>
      </c>
      <c r="D1513" s="22" t="s">
        <v>1</v>
      </c>
      <c r="E1513" s="22" t="s">
        <v>1</v>
      </c>
      <c r="F1513" s="22" t="s">
        <v>1</v>
      </c>
      <c r="G1513" s="35" t="s">
        <v>4761</v>
      </c>
      <c r="H1513" s="35" t="s">
        <v>4785</v>
      </c>
    </row>
    <row r="1514" spans="1:8" x14ac:dyDescent="0.25">
      <c r="A1514" s="27" t="s">
        <v>4696</v>
      </c>
      <c r="B1514" s="27" t="s">
        <v>4740</v>
      </c>
      <c r="C1514" s="30">
        <v>1983725038</v>
      </c>
      <c r="D1514" s="22" t="s">
        <v>1</v>
      </c>
      <c r="E1514" s="22" t="s">
        <v>1</v>
      </c>
      <c r="F1514" s="22" t="s">
        <v>1</v>
      </c>
      <c r="G1514" s="35" t="s">
        <v>4761</v>
      </c>
      <c r="H1514" s="35" t="s">
        <v>4786</v>
      </c>
    </row>
    <row r="1515" spans="1:8" x14ac:dyDescent="0.25">
      <c r="A1515" s="27" t="s">
        <v>4697</v>
      </c>
      <c r="B1515" s="27" t="s">
        <v>4741</v>
      </c>
      <c r="C1515" s="30">
        <v>1983725039</v>
      </c>
      <c r="D1515" s="22" t="s">
        <v>1</v>
      </c>
      <c r="E1515" s="22" t="s">
        <v>1</v>
      </c>
      <c r="F1515" s="22" t="s">
        <v>1</v>
      </c>
      <c r="G1515" s="35" t="s">
        <v>4761</v>
      </c>
      <c r="H1515" s="35" t="s">
        <v>4787</v>
      </c>
    </row>
    <row r="1516" spans="1:8" x14ac:dyDescent="0.25">
      <c r="A1516" s="27" t="s">
        <v>4698</v>
      </c>
      <c r="B1516" s="27" t="s">
        <v>4742</v>
      </c>
      <c r="C1516" s="30">
        <v>1983725040</v>
      </c>
      <c r="D1516" s="22" t="s">
        <v>1</v>
      </c>
      <c r="E1516" s="22" t="s">
        <v>1</v>
      </c>
      <c r="F1516" s="22" t="s">
        <v>1</v>
      </c>
      <c r="G1516" s="35" t="s">
        <v>4761</v>
      </c>
      <c r="H1516" s="35" t="s">
        <v>4788</v>
      </c>
    </row>
    <row r="1517" spans="1:8" x14ac:dyDescent="0.25">
      <c r="A1517" s="27" t="s">
        <v>4699</v>
      </c>
      <c r="B1517" s="27" t="s">
        <v>4743</v>
      </c>
      <c r="C1517" s="30">
        <v>1983725041</v>
      </c>
      <c r="D1517" s="22" t="s">
        <v>1</v>
      </c>
      <c r="E1517" s="22" t="s">
        <v>1</v>
      </c>
      <c r="F1517" s="22" t="s">
        <v>1</v>
      </c>
      <c r="G1517" s="35" t="s">
        <v>4761</v>
      </c>
      <c r="H1517" s="35" t="s">
        <v>4789</v>
      </c>
    </row>
    <row r="1518" spans="1:8" x14ac:dyDescent="0.25">
      <c r="A1518" s="27" t="s">
        <v>4700</v>
      </c>
      <c r="B1518" s="27" t="s">
        <v>4744</v>
      </c>
      <c r="C1518" s="30">
        <v>1983725042</v>
      </c>
      <c r="D1518" s="22" t="s">
        <v>1</v>
      </c>
      <c r="E1518" s="22" t="s">
        <v>1</v>
      </c>
      <c r="F1518" s="22" t="s">
        <v>1</v>
      </c>
      <c r="G1518" s="35" t="s">
        <v>4761</v>
      </c>
      <c r="H1518" s="35" t="s">
        <v>4790</v>
      </c>
    </row>
    <row r="1519" spans="1:8" x14ac:dyDescent="0.25">
      <c r="A1519" s="27" t="s">
        <v>4701</v>
      </c>
      <c r="B1519" s="27" t="s">
        <v>4745</v>
      </c>
      <c r="C1519" s="30">
        <v>1983725043</v>
      </c>
      <c r="D1519" s="22" t="s">
        <v>1</v>
      </c>
      <c r="E1519" s="22" t="s">
        <v>1</v>
      </c>
      <c r="F1519" s="22" t="s">
        <v>1</v>
      </c>
      <c r="G1519" s="35" t="s">
        <v>4761</v>
      </c>
      <c r="H1519" s="35" t="s">
        <v>4791</v>
      </c>
    </row>
    <row r="1520" spans="1:8" x14ac:dyDescent="0.25">
      <c r="A1520" s="27" t="s">
        <v>4702</v>
      </c>
      <c r="B1520" s="27" t="s">
        <v>4746</v>
      </c>
      <c r="C1520" s="30">
        <v>1983725044</v>
      </c>
      <c r="D1520" s="22" t="s">
        <v>1</v>
      </c>
      <c r="E1520" s="22" t="s">
        <v>1</v>
      </c>
      <c r="F1520" s="22" t="s">
        <v>1</v>
      </c>
      <c r="G1520" s="35" t="s">
        <v>4761</v>
      </c>
      <c r="H1520" s="35" t="s">
        <v>4792</v>
      </c>
    </row>
    <row r="1521" spans="1:8" x14ac:dyDescent="0.25">
      <c r="A1521" s="27" t="s">
        <v>4703</v>
      </c>
      <c r="B1521" s="27" t="s">
        <v>4747</v>
      </c>
      <c r="C1521" s="30">
        <v>1983725045</v>
      </c>
      <c r="D1521" s="22" t="s">
        <v>1</v>
      </c>
      <c r="E1521" s="22" t="s">
        <v>1</v>
      </c>
      <c r="F1521" s="22" t="s">
        <v>1</v>
      </c>
      <c r="G1521" s="35" t="s">
        <v>4761</v>
      </c>
      <c r="H1521" s="35" t="s">
        <v>4793</v>
      </c>
    </row>
    <row r="1522" spans="1:8" x14ac:dyDescent="0.25">
      <c r="A1522" s="27" t="s">
        <v>4704</v>
      </c>
      <c r="B1522" s="27" t="s">
        <v>4748</v>
      </c>
      <c r="C1522" s="30">
        <v>1983725046</v>
      </c>
      <c r="D1522" s="22" t="s">
        <v>1</v>
      </c>
      <c r="E1522" s="22" t="s">
        <v>1</v>
      </c>
      <c r="F1522" s="22" t="s">
        <v>1</v>
      </c>
      <c r="G1522" s="35" t="s">
        <v>4761</v>
      </c>
      <c r="H1522" s="35" t="s">
        <v>4794</v>
      </c>
    </row>
    <row r="1523" spans="1:8" x14ac:dyDescent="0.25">
      <c r="A1523" s="27" t="s">
        <v>4705</v>
      </c>
      <c r="B1523" s="27" t="s">
        <v>4749</v>
      </c>
      <c r="C1523" s="30">
        <v>1983725047</v>
      </c>
      <c r="D1523" s="22" t="s">
        <v>1</v>
      </c>
      <c r="E1523" s="22" t="s">
        <v>1</v>
      </c>
      <c r="F1523" s="22" t="s">
        <v>1</v>
      </c>
      <c r="G1523" s="35" t="s">
        <v>4761</v>
      </c>
      <c r="H1523" s="35" t="s">
        <v>4795</v>
      </c>
    </row>
    <row r="1524" spans="1:8" x14ac:dyDescent="0.25">
      <c r="A1524" s="27" t="s">
        <v>4706</v>
      </c>
      <c r="B1524" s="27" t="s">
        <v>4750</v>
      </c>
      <c r="C1524" s="30">
        <v>1983725048</v>
      </c>
      <c r="D1524" s="22" t="s">
        <v>1</v>
      </c>
      <c r="E1524" s="22" t="s">
        <v>1</v>
      </c>
      <c r="F1524" s="22" t="s">
        <v>1</v>
      </c>
      <c r="G1524" s="35" t="s">
        <v>4761</v>
      </c>
      <c r="H1524" s="35" t="s">
        <v>4796</v>
      </c>
    </row>
    <row r="1525" spans="1:8" x14ac:dyDescent="0.25">
      <c r="A1525" s="27" t="s">
        <v>4707</v>
      </c>
      <c r="B1525" s="27" t="s">
        <v>4751</v>
      </c>
      <c r="C1525" s="30">
        <v>1983725049</v>
      </c>
      <c r="D1525" s="22" t="s">
        <v>1</v>
      </c>
      <c r="E1525" s="22" t="s">
        <v>1</v>
      </c>
      <c r="F1525" s="22" t="s">
        <v>1</v>
      </c>
      <c r="G1525" s="35" t="s">
        <v>4761</v>
      </c>
      <c r="H1525" s="35" t="s">
        <v>4797</v>
      </c>
    </row>
    <row r="1526" spans="1:8" x14ac:dyDescent="0.25">
      <c r="A1526" s="27" t="s">
        <v>4708</v>
      </c>
      <c r="B1526" s="27" t="s">
        <v>4752</v>
      </c>
      <c r="C1526" s="30">
        <v>1983725050</v>
      </c>
      <c r="D1526" s="22" t="s">
        <v>1</v>
      </c>
      <c r="E1526" s="22" t="s">
        <v>1</v>
      </c>
      <c r="F1526" s="22" t="s">
        <v>1</v>
      </c>
      <c r="G1526" s="35" t="s">
        <v>4761</v>
      </c>
      <c r="H1526" s="35" t="s">
        <v>4798</v>
      </c>
    </row>
    <row r="1527" spans="1:8" x14ac:dyDescent="0.25">
      <c r="A1527" s="27" t="s">
        <v>4709</v>
      </c>
      <c r="B1527" s="27" t="s">
        <v>4753</v>
      </c>
      <c r="C1527" s="30">
        <v>1983725051</v>
      </c>
      <c r="D1527" s="22" t="s">
        <v>1</v>
      </c>
      <c r="E1527" s="22" t="s">
        <v>1</v>
      </c>
      <c r="F1527" s="22" t="s">
        <v>1</v>
      </c>
      <c r="G1527" s="35" t="s">
        <v>4761</v>
      </c>
      <c r="H1527" s="35" t="s">
        <v>4799</v>
      </c>
    </row>
    <row r="1528" spans="1:8" x14ac:dyDescent="0.25">
      <c r="A1528" s="27" t="s">
        <v>4710</v>
      </c>
      <c r="B1528" s="27" t="s">
        <v>4754</v>
      </c>
      <c r="C1528" s="30">
        <v>1983725052</v>
      </c>
      <c r="D1528" s="22" t="s">
        <v>1</v>
      </c>
      <c r="E1528" s="22" t="s">
        <v>1</v>
      </c>
      <c r="F1528" s="22" t="s">
        <v>1</v>
      </c>
      <c r="G1528" s="35" t="s">
        <v>4761</v>
      </c>
      <c r="H1528" s="35" t="s">
        <v>4800</v>
      </c>
    </row>
    <row r="1529" spans="1:8" x14ac:dyDescent="0.25">
      <c r="A1529" s="27" t="s">
        <v>4711</v>
      </c>
      <c r="B1529" s="27" t="s">
        <v>4755</v>
      </c>
      <c r="C1529" s="30">
        <v>1983725053</v>
      </c>
      <c r="D1529" s="22" t="s">
        <v>1</v>
      </c>
      <c r="E1529" s="22" t="s">
        <v>1</v>
      </c>
      <c r="F1529" s="22" t="s">
        <v>1</v>
      </c>
      <c r="G1529" s="35" t="s">
        <v>4761</v>
      </c>
      <c r="H1529" s="35" t="s">
        <v>4801</v>
      </c>
    </row>
    <row r="1530" spans="1:8" x14ac:dyDescent="0.25">
      <c r="A1530" s="27" t="s">
        <v>4712</v>
      </c>
      <c r="B1530" s="27" t="s">
        <v>4756</v>
      </c>
      <c r="C1530" s="30">
        <v>1983725054</v>
      </c>
      <c r="D1530" s="22" t="s">
        <v>1</v>
      </c>
      <c r="E1530" s="22" t="s">
        <v>1</v>
      </c>
      <c r="F1530" s="22" t="s">
        <v>1</v>
      </c>
      <c r="G1530" s="35" t="s">
        <v>4761</v>
      </c>
      <c r="H1530" s="35" t="s">
        <v>4802</v>
      </c>
    </row>
    <row r="1531" spans="1:8" x14ac:dyDescent="0.25">
      <c r="A1531" s="27" t="s">
        <v>4713</v>
      </c>
      <c r="B1531" s="27" t="s">
        <v>4757</v>
      </c>
      <c r="C1531" s="30">
        <v>1983725055</v>
      </c>
      <c r="D1531" s="22" t="s">
        <v>1</v>
      </c>
      <c r="E1531" s="22" t="s">
        <v>1</v>
      </c>
      <c r="F1531" s="22" t="s">
        <v>1</v>
      </c>
      <c r="G1531" s="35" t="s">
        <v>4761</v>
      </c>
      <c r="H1531" s="35" t="s">
        <v>4803</v>
      </c>
    </row>
    <row r="1532" spans="1:8" x14ac:dyDescent="0.25">
      <c r="A1532" s="27" t="s">
        <v>4714</v>
      </c>
      <c r="B1532" s="27" t="s">
        <v>4758</v>
      </c>
      <c r="C1532" s="30">
        <v>1983725057</v>
      </c>
      <c r="D1532" s="22" t="s">
        <v>1</v>
      </c>
      <c r="E1532" s="22" t="s">
        <v>1</v>
      </c>
      <c r="F1532" s="22" t="s">
        <v>1</v>
      </c>
      <c r="G1532" s="35" t="s">
        <v>4761</v>
      </c>
      <c r="H1532" s="35" t="s">
        <v>4804</v>
      </c>
    </row>
    <row r="1533" spans="1:8" x14ac:dyDescent="0.25">
      <c r="A1533" s="27" t="s">
        <v>4715</v>
      </c>
      <c r="B1533" s="27" t="s">
        <v>4759</v>
      </c>
      <c r="C1533" s="30">
        <v>1983725003</v>
      </c>
      <c r="D1533" s="22" t="s">
        <v>1</v>
      </c>
      <c r="E1533" s="22" t="s">
        <v>1</v>
      </c>
      <c r="F1533" s="22" t="s">
        <v>1</v>
      </c>
      <c r="G1533" s="35" t="s">
        <v>4761</v>
      </c>
      <c r="H1533" s="35" t="s">
        <v>4805</v>
      </c>
    </row>
    <row r="1534" spans="1:8" x14ac:dyDescent="0.25">
      <c r="A1534" s="27" t="s">
        <v>2543</v>
      </c>
      <c r="B1534" s="27" t="s">
        <v>4760</v>
      </c>
      <c r="C1534" s="30">
        <v>1983725022</v>
      </c>
      <c r="D1534" s="22" t="s">
        <v>1</v>
      </c>
      <c r="E1534" s="22" t="s">
        <v>1</v>
      </c>
      <c r="F1534" s="22" t="s">
        <v>1</v>
      </c>
      <c r="G1534" s="35" t="s">
        <v>4761</v>
      </c>
      <c r="H1534" s="35" t="s">
        <v>4806</v>
      </c>
    </row>
    <row r="1535" spans="1:8" x14ac:dyDescent="0.25">
      <c r="A1535" s="27" t="s">
        <v>341</v>
      </c>
      <c r="B1535" s="27" t="s">
        <v>4826</v>
      </c>
      <c r="C1535" s="30">
        <v>5390508020</v>
      </c>
      <c r="D1535" s="22" t="s">
        <v>1</v>
      </c>
      <c r="E1535" s="22" t="s">
        <v>1</v>
      </c>
      <c r="F1535" s="22" t="s">
        <v>1</v>
      </c>
      <c r="G1535" s="35" t="s">
        <v>4807</v>
      </c>
      <c r="H1535" s="35" t="s">
        <v>4850</v>
      </c>
    </row>
    <row r="1536" spans="1:8" x14ac:dyDescent="0.25">
      <c r="A1536" s="27" t="s">
        <v>342</v>
      </c>
      <c r="B1536" s="27" t="s">
        <v>4827</v>
      </c>
      <c r="C1536" s="30">
        <v>5390508021</v>
      </c>
      <c r="D1536" s="22" t="s">
        <v>1</v>
      </c>
      <c r="E1536" s="22" t="s">
        <v>1</v>
      </c>
      <c r="F1536" s="22" t="s">
        <v>1</v>
      </c>
      <c r="G1536" s="35" t="s">
        <v>4807</v>
      </c>
      <c r="H1536" s="35" t="s">
        <v>4851</v>
      </c>
    </row>
    <row r="1537" spans="1:8" x14ac:dyDescent="0.25">
      <c r="A1537" s="27" t="s">
        <v>4808</v>
      </c>
      <c r="B1537" s="27" t="s">
        <v>4828</v>
      </c>
      <c r="C1537" s="30">
        <v>5390508005</v>
      </c>
      <c r="D1537" s="22" t="s">
        <v>1</v>
      </c>
      <c r="E1537" s="22" t="s">
        <v>1</v>
      </c>
      <c r="F1537" s="22" t="s">
        <v>1</v>
      </c>
      <c r="G1537" s="35" t="s">
        <v>4807</v>
      </c>
      <c r="H1537" s="35" t="s">
        <v>4852</v>
      </c>
    </row>
    <row r="1538" spans="1:8" x14ac:dyDescent="0.25">
      <c r="A1538" s="27" t="s">
        <v>4809</v>
      </c>
      <c r="B1538" s="27" t="s">
        <v>4829</v>
      </c>
      <c r="C1538" s="30">
        <v>5390508006</v>
      </c>
      <c r="D1538" s="22" t="s">
        <v>1</v>
      </c>
      <c r="E1538" s="22" t="s">
        <v>1</v>
      </c>
      <c r="F1538" s="22" t="s">
        <v>1</v>
      </c>
      <c r="G1538" s="35" t="s">
        <v>4807</v>
      </c>
      <c r="H1538" s="35" t="s">
        <v>4853</v>
      </c>
    </row>
    <row r="1539" spans="1:8" x14ac:dyDescent="0.25">
      <c r="A1539" s="27" t="s">
        <v>4810</v>
      </c>
      <c r="B1539" s="27" t="s">
        <v>4830</v>
      </c>
      <c r="C1539" s="30">
        <v>5390508011</v>
      </c>
      <c r="D1539" s="22" t="s">
        <v>1</v>
      </c>
      <c r="E1539" s="22" t="s">
        <v>1</v>
      </c>
      <c r="F1539" s="22" t="s">
        <v>1</v>
      </c>
      <c r="G1539" s="35" t="s">
        <v>4807</v>
      </c>
      <c r="H1539" s="35" t="s">
        <v>4854</v>
      </c>
    </row>
    <row r="1540" spans="1:8" x14ac:dyDescent="0.25">
      <c r="A1540" s="27" t="s">
        <v>4811</v>
      </c>
      <c r="B1540" s="27" t="s">
        <v>4831</v>
      </c>
      <c r="C1540" s="30">
        <v>5390508010</v>
      </c>
      <c r="D1540" s="22" t="s">
        <v>1</v>
      </c>
      <c r="E1540" s="22" t="s">
        <v>1</v>
      </c>
      <c r="F1540" s="22" t="s">
        <v>1</v>
      </c>
      <c r="G1540" s="35" t="s">
        <v>4807</v>
      </c>
      <c r="H1540" s="35" t="s">
        <v>4855</v>
      </c>
    </row>
    <row r="1541" spans="1:8" x14ac:dyDescent="0.25">
      <c r="A1541" s="27" t="s">
        <v>4812</v>
      </c>
      <c r="B1541" s="27" t="s">
        <v>4832</v>
      </c>
      <c r="C1541" s="30">
        <v>5390508009</v>
      </c>
      <c r="D1541" s="22" t="s">
        <v>1</v>
      </c>
      <c r="E1541" s="22" t="s">
        <v>1</v>
      </c>
      <c r="F1541" s="22" t="s">
        <v>1</v>
      </c>
      <c r="G1541" s="35" t="s">
        <v>4807</v>
      </c>
      <c r="H1541" s="35" t="s">
        <v>4856</v>
      </c>
    </row>
    <row r="1542" spans="1:8" x14ac:dyDescent="0.25">
      <c r="A1542" s="27" t="s">
        <v>4813</v>
      </c>
      <c r="B1542" s="27" t="s">
        <v>4833</v>
      </c>
      <c r="C1542" s="30">
        <v>5390508008</v>
      </c>
      <c r="D1542" s="22" t="s">
        <v>1</v>
      </c>
      <c r="E1542" s="22" t="s">
        <v>1</v>
      </c>
      <c r="F1542" s="22" t="s">
        <v>1</v>
      </c>
      <c r="G1542" s="35" t="s">
        <v>4807</v>
      </c>
      <c r="H1542" s="35" t="s">
        <v>4857</v>
      </c>
    </row>
    <row r="1543" spans="1:8" x14ac:dyDescent="0.25">
      <c r="A1543" s="27" t="s">
        <v>4814</v>
      </c>
      <c r="B1543" s="27" t="s">
        <v>4834</v>
      </c>
      <c r="C1543" s="30">
        <v>5390508007</v>
      </c>
      <c r="D1543" s="22" t="s">
        <v>1</v>
      </c>
      <c r="E1543" s="22" t="s">
        <v>1</v>
      </c>
      <c r="F1543" s="22" t="s">
        <v>1</v>
      </c>
      <c r="G1543" s="35" t="s">
        <v>4807</v>
      </c>
      <c r="H1543" s="35" t="s">
        <v>4858</v>
      </c>
    </row>
    <row r="1544" spans="1:8" x14ac:dyDescent="0.25">
      <c r="A1544" s="27" t="s">
        <v>4815</v>
      </c>
      <c r="B1544" s="27" t="s">
        <v>4835</v>
      </c>
      <c r="C1544" s="30">
        <v>5390508017</v>
      </c>
      <c r="D1544" s="22" t="s">
        <v>1</v>
      </c>
      <c r="E1544" s="22" t="s">
        <v>1</v>
      </c>
      <c r="F1544" s="22" t="s">
        <v>1</v>
      </c>
      <c r="G1544" s="35" t="s">
        <v>4807</v>
      </c>
      <c r="H1544" s="35" t="s">
        <v>4859</v>
      </c>
    </row>
    <row r="1545" spans="1:8" x14ac:dyDescent="0.25">
      <c r="A1545" s="27" t="s">
        <v>4816</v>
      </c>
      <c r="B1545" s="27" t="s">
        <v>4836</v>
      </c>
      <c r="C1545" s="30">
        <v>5390508018</v>
      </c>
      <c r="D1545" s="22" t="s">
        <v>1</v>
      </c>
      <c r="E1545" s="22" t="s">
        <v>1</v>
      </c>
      <c r="F1545" s="22" t="s">
        <v>1</v>
      </c>
      <c r="G1545" s="35" t="s">
        <v>4807</v>
      </c>
      <c r="H1545" s="35" t="s">
        <v>4860</v>
      </c>
    </row>
    <row r="1546" spans="1:8" x14ac:dyDescent="0.25">
      <c r="A1546" s="27" t="s">
        <v>4817</v>
      </c>
      <c r="B1546" s="27" t="s">
        <v>4837</v>
      </c>
      <c r="C1546" s="30">
        <v>5390508016</v>
      </c>
      <c r="D1546" s="22" t="s">
        <v>1</v>
      </c>
      <c r="E1546" s="22" t="s">
        <v>1</v>
      </c>
      <c r="F1546" s="22" t="s">
        <v>1</v>
      </c>
      <c r="G1546" s="35" t="s">
        <v>4807</v>
      </c>
      <c r="H1546" s="35" t="s">
        <v>4861</v>
      </c>
    </row>
    <row r="1547" spans="1:8" x14ac:dyDescent="0.25">
      <c r="A1547" s="27" t="s">
        <v>4818</v>
      </c>
      <c r="B1547" s="27" t="s">
        <v>4838</v>
      </c>
      <c r="C1547" s="30">
        <v>5390508014</v>
      </c>
      <c r="D1547" s="22" t="s">
        <v>1</v>
      </c>
      <c r="E1547" s="22" t="s">
        <v>1</v>
      </c>
      <c r="F1547" s="22" t="s">
        <v>1</v>
      </c>
      <c r="G1547" s="35" t="s">
        <v>4807</v>
      </c>
      <c r="H1547" s="35" t="s">
        <v>4862</v>
      </c>
    </row>
    <row r="1548" spans="1:8" x14ac:dyDescent="0.25">
      <c r="A1548" s="27" t="s">
        <v>4819</v>
      </c>
      <c r="B1548" s="27" t="s">
        <v>4839</v>
      </c>
      <c r="C1548" s="30">
        <v>5390508015</v>
      </c>
      <c r="D1548" s="22" t="s">
        <v>1</v>
      </c>
      <c r="E1548" s="22" t="s">
        <v>1</v>
      </c>
      <c r="F1548" s="22" t="s">
        <v>1</v>
      </c>
      <c r="G1548" s="35" t="s">
        <v>4807</v>
      </c>
      <c r="H1548" s="35" t="s">
        <v>4863</v>
      </c>
    </row>
    <row r="1549" spans="1:8" x14ac:dyDescent="0.25">
      <c r="A1549" s="27" t="s">
        <v>4820</v>
      </c>
      <c r="B1549" s="27" t="s">
        <v>4840</v>
      </c>
      <c r="C1549" s="30">
        <v>5390508013</v>
      </c>
      <c r="D1549" s="22" t="s">
        <v>1</v>
      </c>
      <c r="E1549" s="22" t="s">
        <v>1</v>
      </c>
      <c r="F1549" s="22" t="s">
        <v>1</v>
      </c>
      <c r="G1549" s="35" t="s">
        <v>4807</v>
      </c>
      <c r="H1549" s="35" t="s">
        <v>4864</v>
      </c>
    </row>
    <row r="1550" spans="1:8" x14ac:dyDescent="0.25">
      <c r="A1550" s="27" t="s">
        <v>4821</v>
      </c>
      <c r="B1550" s="27" t="s">
        <v>4841</v>
      </c>
      <c r="C1550" s="30">
        <v>5390508022</v>
      </c>
      <c r="D1550" s="22" t="s">
        <v>1</v>
      </c>
      <c r="E1550" s="22" t="s">
        <v>1</v>
      </c>
      <c r="F1550" s="22" t="s">
        <v>1</v>
      </c>
      <c r="G1550" s="35" t="s">
        <v>4807</v>
      </c>
      <c r="H1550" s="35" t="s">
        <v>4865</v>
      </c>
    </row>
    <row r="1551" spans="1:8" x14ac:dyDescent="0.25">
      <c r="A1551" s="27" t="s">
        <v>4822</v>
      </c>
      <c r="B1551" s="27" t="s">
        <v>4842</v>
      </c>
      <c r="C1551" s="30">
        <v>5390508001</v>
      </c>
      <c r="D1551" s="22" t="s">
        <v>1</v>
      </c>
      <c r="E1551" s="22" t="s">
        <v>1</v>
      </c>
      <c r="F1551" s="22" t="s">
        <v>1</v>
      </c>
      <c r="G1551" s="35" t="s">
        <v>4807</v>
      </c>
      <c r="H1551" s="35" t="s">
        <v>4866</v>
      </c>
    </row>
    <row r="1552" spans="1:8" x14ac:dyDescent="0.25">
      <c r="A1552" s="27" t="s">
        <v>4822</v>
      </c>
      <c r="B1552" s="27" t="s">
        <v>4843</v>
      </c>
      <c r="C1552" s="30">
        <v>5390508003</v>
      </c>
      <c r="D1552" s="22" t="s">
        <v>1</v>
      </c>
      <c r="E1552" s="22" t="s">
        <v>1</v>
      </c>
      <c r="F1552" s="22" t="s">
        <v>1</v>
      </c>
      <c r="G1552" s="35" t="s">
        <v>4807</v>
      </c>
      <c r="H1552" s="35" t="s">
        <v>4867</v>
      </c>
    </row>
    <row r="1553" spans="1:8" x14ac:dyDescent="0.25">
      <c r="A1553" s="27" t="s">
        <v>4822</v>
      </c>
      <c r="B1553" s="27" t="s">
        <v>4844</v>
      </c>
      <c r="C1553" s="30">
        <v>5390508004</v>
      </c>
      <c r="D1553" s="22" t="s">
        <v>1</v>
      </c>
      <c r="E1553" s="22" t="s">
        <v>1</v>
      </c>
      <c r="F1553" s="22" t="s">
        <v>1</v>
      </c>
      <c r="G1553" s="35" t="s">
        <v>4807</v>
      </c>
      <c r="H1553" s="35" t="s">
        <v>4868</v>
      </c>
    </row>
    <row r="1554" spans="1:8" x14ac:dyDescent="0.25">
      <c r="A1554" s="27" t="s">
        <v>4823</v>
      </c>
      <c r="B1554" s="27" t="s">
        <v>4845</v>
      </c>
      <c r="C1554" s="30">
        <v>5390508012</v>
      </c>
      <c r="D1554" s="22" t="s">
        <v>1</v>
      </c>
      <c r="E1554" s="22" t="s">
        <v>1</v>
      </c>
      <c r="F1554" s="22" t="s">
        <v>1</v>
      </c>
      <c r="G1554" s="35" t="s">
        <v>4807</v>
      </c>
      <c r="H1554" s="35" t="s">
        <v>4869</v>
      </c>
    </row>
    <row r="1555" spans="1:8" x14ac:dyDescent="0.25">
      <c r="A1555" s="27" t="s">
        <v>4824</v>
      </c>
      <c r="B1555" s="27" t="s">
        <v>4846</v>
      </c>
      <c r="C1555" s="30">
        <v>5390508023</v>
      </c>
      <c r="D1555" s="22" t="s">
        <v>1</v>
      </c>
      <c r="E1555" s="22" t="s">
        <v>1</v>
      </c>
      <c r="F1555" s="22" t="s">
        <v>1</v>
      </c>
      <c r="G1555" s="35" t="s">
        <v>4807</v>
      </c>
      <c r="H1555" s="35" t="s">
        <v>4870</v>
      </c>
    </row>
    <row r="1556" spans="1:8" x14ac:dyDescent="0.25">
      <c r="A1556" s="27" t="s">
        <v>1795</v>
      </c>
      <c r="B1556" s="27" t="s">
        <v>4847</v>
      </c>
      <c r="C1556" s="30">
        <v>5390508024</v>
      </c>
      <c r="D1556" s="22" t="s">
        <v>1</v>
      </c>
      <c r="E1556" s="22" t="s">
        <v>1</v>
      </c>
      <c r="F1556" s="22" t="s">
        <v>1</v>
      </c>
      <c r="G1556" s="35" t="s">
        <v>4848</v>
      </c>
      <c r="H1556" s="35" t="s">
        <v>4871</v>
      </c>
    </row>
    <row r="1557" spans="1:8" x14ac:dyDescent="0.25">
      <c r="A1557" s="27" t="s">
        <v>4825</v>
      </c>
      <c r="B1557" s="27" t="s">
        <v>1743</v>
      </c>
      <c r="C1557" s="30">
        <v>5390508025</v>
      </c>
      <c r="D1557" s="22" t="s">
        <v>1</v>
      </c>
      <c r="E1557" s="22" t="s">
        <v>1</v>
      </c>
      <c r="F1557" s="22" t="s">
        <v>1</v>
      </c>
      <c r="G1557" s="35" t="s">
        <v>4807</v>
      </c>
      <c r="H1557" s="35" t="s">
        <v>4872</v>
      </c>
    </row>
    <row r="1558" spans="1:8" x14ac:dyDescent="0.25">
      <c r="A1558" s="27" t="s">
        <v>2476</v>
      </c>
      <c r="B1558" s="27" t="s">
        <v>1742</v>
      </c>
      <c r="C1558" s="30">
        <v>5390508026</v>
      </c>
      <c r="D1558" s="22" t="s">
        <v>1</v>
      </c>
      <c r="E1558" s="22" t="s">
        <v>1</v>
      </c>
      <c r="F1558" s="22" t="s">
        <v>1</v>
      </c>
      <c r="G1558" s="35" t="s">
        <v>4849</v>
      </c>
      <c r="H1558" s="35" t="s">
        <v>4873</v>
      </c>
    </row>
    <row r="1559" spans="1:8" x14ac:dyDescent="0.25">
      <c r="A1559" s="21" t="s">
        <v>4902</v>
      </c>
      <c r="B1559" s="27" t="s">
        <v>920</v>
      </c>
      <c r="C1559" s="30">
        <v>5952441002</v>
      </c>
      <c r="D1559" s="22" t="s">
        <v>1</v>
      </c>
      <c r="E1559" s="22" t="s">
        <v>1</v>
      </c>
      <c r="F1559" s="22" t="s">
        <v>1</v>
      </c>
      <c r="G1559" s="34" t="s">
        <v>4979</v>
      </c>
      <c r="H1559" s="35" t="s">
        <v>4940</v>
      </c>
    </row>
    <row r="1560" spans="1:8" x14ac:dyDescent="0.25">
      <c r="A1560" s="21" t="s">
        <v>4903</v>
      </c>
      <c r="B1560" s="27" t="s">
        <v>919</v>
      </c>
      <c r="C1560" s="30">
        <v>5952441005</v>
      </c>
      <c r="D1560" s="22" t="s">
        <v>1</v>
      </c>
      <c r="E1560" s="22" t="s">
        <v>1</v>
      </c>
      <c r="F1560" s="22" t="s">
        <v>1</v>
      </c>
      <c r="G1560" s="34" t="s">
        <v>4979</v>
      </c>
      <c r="H1560" s="35" t="s">
        <v>4941</v>
      </c>
    </row>
    <row r="1561" spans="1:8" x14ac:dyDescent="0.25">
      <c r="A1561" s="21" t="s">
        <v>4904</v>
      </c>
      <c r="B1561" s="27" t="s">
        <v>921</v>
      </c>
      <c r="C1561" s="30">
        <v>5952441004</v>
      </c>
      <c r="D1561" s="22" t="s">
        <v>1</v>
      </c>
      <c r="E1561" s="22" t="s">
        <v>1</v>
      </c>
      <c r="F1561" s="22" t="s">
        <v>1</v>
      </c>
      <c r="G1561" s="34" t="s">
        <v>4979</v>
      </c>
      <c r="H1561" s="35" t="s">
        <v>4942</v>
      </c>
    </row>
    <row r="1562" spans="1:8" x14ac:dyDescent="0.25">
      <c r="A1562" s="21" t="s">
        <v>4905</v>
      </c>
      <c r="B1562" s="27" t="s">
        <v>923</v>
      </c>
      <c r="C1562" s="30">
        <v>5952441006</v>
      </c>
      <c r="D1562" s="22" t="s">
        <v>1</v>
      </c>
      <c r="E1562" s="22" t="s">
        <v>1</v>
      </c>
      <c r="F1562" s="22" t="s">
        <v>1</v>
      </c>
      <c r="G1562" s="34" t="s">
        <v>4979</v>
      </c>
      <c r="H1562" s="35" t="s">
        <v>4943</v>
      </c>
    </row>
    <row r="1563" spans="1:8" x14ac:dyDescent="0.25">
      <c r="A1563" s="21" t="s">
        <v>4906</v>
      </c>
      <c r="B1563" s="27" t="s">
        <v>922</v>
      </c>
      <c r="C1563" s="30">
        <v>5952441007</v>
      </c>
      <c r="D1563" s="22" t="s">
        <v>1</v>
      </c>
      <c r="E1563" s="22" t="s">
        <v>1</v>
      </c>
      <c r="F1563" s="22" t="s">
        <v>1</v>
      </c>
      <c r="G1563" s="34" t="s">
        <v>4979</v>
      </c>
      <c r="H1563" s="35" t="s">
        <v>4944</v>
      </c>
    </row>
    <row r="1564" spans="1:8" x14ac:dyDescent="0.25">
      <c r="A1564" s="21" t="s">
        <v>4907</v>
      </c>
      <c r="B1564" s="27" t="s">
        <v>950</v>
      </c>
      <c r="C1564" s="30">
        <v>5952441008</v>
      </c>
      <c r="D1564" s="22" t="s">
        <v>1</v>
      </c>
      <c r="E1564" s="22" t="s">
        <v>1</v>
      </c>
      <c r="F1564" s="22" t="s">
        <v>1</v>
      </c>
      <c r="G1564" s="34" t="s">
        <v>4979</v>
      </c>
      <c r="H1564" s="35" t="s">
        <v>4945</v>
      </c>
    </row>
    <row r="1565" spans="1:8" x14ac:dyDescent="0.25">
      <c r="A1565" s="21" t="s">
        <v>4903</v>
      </c>
      <c r="B1565" s="27" t="s">
        <v>925</v>
      </c>
      <c r="C1565" s="30">
        <v>5952441009</v>
      </c>
      <c r="D1565" s="22" t="s">
        <v>1</v>
      </c>
      <c r="E1565" s="22" t="s">
        <v>1</v>
      </c>
      <c r="F1565" s="22" t="s">
        <v>1</v>
      </c>
      <c r="G1565" s="34" t="s">
        <v>4979</v>
      </c>
      <c r="H1565" s="35" t="s">
        <v>4946</v>
      </c>
    </row>
    <row r="1566" spans="1:8" x14ac:dyDescent="0.25">
      <c r="A1566" s="21" t="s">
        <v>4908</v>
      </c>
      <c r="B1566" s="27" t="s">
        <v>937</v>
      </c>
      <c r="C1566" s="30">
        <v>5952441010</v>
      </c>
      <c r="D1566" s="22" t="s">
        <v>1</v>
      </c>
      <c r="E1566" s="22" t="s">
        <v>1</v>
      </c>
      <c r="F1566" s="22" t="s">
        <v>1</v>
      </c>
      <c r="G1566" s="34" t="s">
        <v>4979</v>
      </c>
      <c r="H1566" s="35" t="s">
        <v>4947</v>
      </c>
    </row>
    <row r="1567" spans="1:8" x14ac:dyDescent="0.25">
      <c r="A1567" s="21" t="s">
        <v>4909</v>
      </c>
      <c r="B1567" s="27" t="s">
        <v>947</v>
      </c>
      <c r="C1567" s="30">
        <v>5952441012</v>
      </c>
      <c r="D1567" s="22" t="s">
        <v>1</v>
      </c>
      <c r="E1567" s="22" t="s">
        <v>1</v>
      </c>
      <c r="F1567" s="22" t="s">
        <v>1</v>
      </c>
      <c r="G1567" s="34" t="s">
        <v>4979</v>
      </c>
      <c r="H1567" s="35" t="s">
        <v>4948</v>
      </c>
    </row>
    <row r="1568" spans="1:8" x14ac:dyDescent="0.25">
      <c r="A1568" s="21" t="s">
        <v>4910</v>
      </c>
      <c r="B1568" s="27" t="s">
        <v>951</v>
      </c>
      <c r="C1568" s="30">
        <v>5952441034</v>
      </c>
      <c r="D1568" s="22" t="s">
        <v>1</v>
      </c>
      <c r="E1568" s="22" t="s">
        <v>1</v>
      </c>
      <c r="F1568" s="22" t="s">
        <v>1</v>
      </c>
      <c r="G1568" s="34" t="s">
        <v>4979</v>
      </c>
      <c r="H1568" s="35" t="s">
        <v>4949</v>
      </c>
    </row>
    <row r="1569" spans="1:8" x14ac:dyDescent="0.25">
      <c r="A1569" s="21" t="s">
        <v>4911</v>
      </c>
      <c r="B1569" s="27" t="s">
        <v>932</v>
      </c>
      <c r="C1569" s="30">
        <v>5952441047</v>
      </c>
      <c r="D1569" s="22" t="s">
        <v>1</v>
      </c>
      <c r="E1569" s="22" t="s">
        <v>1</v>
      </c>
      <c r="F1569" s="22" t="s">
        <v>1</v>
      </c>
      <c r="G1569" s="34" t="s">
        <v>4979</v>
      </c>
      <c r="H1569" s="35" t="s">
        <v>4950</v>
      </c>
    </row>
    <row r="1570" spans="1:8" x14ac:dyDescent="0.25">
      <c r="A1570" s="21" t="s">
        <v>4912</v>
      </c>
      <c r="B1570" s="27" t="s">
        <v>940</v>
      </c>
      <c r="C1570" s="30">
        <v>5952441022</v>
      </c>
      <c r="D1570" s="22" t="s">
        <v>1</v>
      </c>
      <c r="E1570" s="22" t="s">
        <v>1</v>
      </c>
      <c r="F1570" s="22" t="s">
        <v>1</v>
      </c>
      <c r="G1570" s="34" t="s">
        <v>4979</v>
      </c>
      <c r="H1570" s="35" t="s">
        <v>4951</v>
      </c>
    </row>
    <row r="1571" spans="1:8" x14ac:dyDescent="0.25">
      <c r="A1571" s="21" t="s">
        <v>4913</v>
      </c>
      <c r="B1571" s="27" t="s">
        <v>931</v>
      </c>
      <c r="C1571" s="30">
        <v>5952441021</v>
      </c>
      <c r="D1571" s="22" t="s">
        <v>1</v>
      </c>
      <c r="E1571" s="22" t="s">
        <v>1</v>
      </c>
      <c r="F1571" s="22" t="s">
        <v>1</v>
      </c>
      <c r="G1571" s="34" t="s">
        <v>4979</v>
      </c>
      <c r="H1571" s="35" t="s">
        <v>4952</v>
      </c>
    </row>
    <row r="1572" spans="1:8" x14ac:dyDescent="0.25">
      <c r="A1572" s="21" t="s">
        <v>4914</v>
      </c>
      <c r="B1572" s="27" t="s">
        <v>928</v>
      </c>
      <c r="C1572" s="30">
        <v>5952441020</v>
      </c>
      <c r="D1572" s="22" t="s">
        <v>1</v>
      </c>
      <c r="E1572" s="22" t="s">
        <v>1</v>
      </c>
      <c r="F1572" s="22" t="s">
        <v>1</v>
      </c>
      <c r="G1572" s="34" t="s">
        <v>4979</v>
      </c>
      <c r="H1572" s="35" t="s">
        <v>4953</v>
      </c>
    </row>
    <row r="1573" spans="1:8" x14ac:dyDescent="0.25">
      <c r="A1573" s="21" t="s">
        <v>4915</v>
      </c>
      <c r="B1573" s="27" t="s">
        <v>929</v>
      </c>
      <c r="C1573" s="30">
        <v>5952441019</v>
      </c>
      <c r="D1573" s="22" t="s">
        <v>1</v>
      </c>
      <c r="E1573" s="22" t="s">
        <v>1</v>
      </c>
      <c r="F1573" s="22" t="s">
        <v>1</v>
      </c>
      <c r="G1573" s="34" t="s">
        <v>4979</v>
      </c>
      <c r="H1573" s="35" t="s">
        <v>4954</v>
      </c>
    </row>
    <row r="1574" spans="1:8" x14ac:dyDescent="0.25">
      <c r="A1574" s="21" t="s">
        <v>4916</v>
      </c>
      <c r="B1574" s="27" t="s">
        <v>954</v>
      </c>
      <c r="C1574" s="30">
        <v>5952441017</v>
      </c>
      <c r="D1574" s="22" t="s">
        <v>1</v>
      </c>
      <c r="E1574" s="22" t="s">
        <v>1</v>
      </c>
      <c r="F1574" s="22" t="s">
        <v>1</v>
      </c>
      <c r="G1574" s="34" t="s">
        <v>4979</v>
      </c>
      <c r="H1574" s="35" t="s">
        <v>4955</v>
      </c>
    </row>
    <row r="1575" spans="1:8" x14ac:dyDescent="0.25">
      <c r="A1575" s="21" t="s">
        <v>4917</v>
      </c>
      <c r="B1575" s="27" t="s">
        <v>952</v>
      </c>
      <c r="C1575" s="30">
        <v>5952441016</v>
      </c>
      <c r="D1575" s="22" t="s">
        <v>1</v>
      </c>
      <c r="E1575" s="22" t="s">
        <v>1</v>
      </c>
      <c r="F1575" s="22" t="s">
        <v>1</v>
      </c>
      <c r="G1575" s="34" t="s">
        <v>4979</v>
      </c>
      <c r="H1575" s="35" t="s">
        <v>4956</v>
      </c>
    </row>
    <row r="1576" spans="1:8" x14ac:dyDescent="0.25">
      <c r="A1576" s="21" t="s">
        <v>4918</v>
      </c>
      <c r="B1576" s="27" t="s">
        <v>938</v>
      </c>
      <c r="C1576" s="30">
        <v>5952441015</v>
      </c>
      <c r="D1576" s="22" t="s">
        <v>1</v>
      </c>
      <c r="E1576" s="22" t="s">
        <v>1</v>
      </c>
      <c r="F1576" s="22" t="s">
        <v>1</v>
      </c>
      <c r="G1576" s="34" t="s">
        <v>4979</v>
      </c>
      <c r="H1576" s="35" t="s">
        <v>4957</v>
      </c>
    </row>
    <row r="1577" spans="1:8" x14ac:dyDescent="0.25">
      <c r="A1577" s="21" t="s">
        <v>4919</v>
      </c>
      <c r="B1577" s="27" t="s">
        <v>955</v>
      </c>
      <c r="C1577" s="30">
        <v>5952441013</v>
      </c>
      <c r="D1577" s="22" t="s">
        <v>1</v>
      </c>
      <c r="E1577" s="22" t="s">
        <v>1</v>
      </c>
      <c r="F1577" s="22" t="s">
        <v>1</v>
      </c>
      <c r="G1577" s="34" t="s">
        <v>4979</v>
      </c>
      <c r="H1577" s="35" t="s">
        <v>4958</v>
      </c>
    </row>
    <row r="1578" spans="1:8" x14ac:dyDescent="0.25">
      <c r="A1578" s="21" t="s">
        <v>4920</v>
      </c>
      <c r="B1578" s="27" t="s">
        <v>926</v>
      </c>
      <c r="C1578" s="30">
        <v>5952441030</v>
      </c>
      <c r="D1578" s="22" t="s">
        <v>1</v>
      </c>
      <c r="E1578" s="22" t="s">
        <v>1</v>
      </c>
      <c r="F1578" s="22" t="s">
        <v>1</v>
      </c>
      <c r="G1578" s="34" t="s">
        <v>4979</v>
      </c>
      <c r="H1578" s="35" t="s">
        <v>4959</v>
      </c>
    </row>
    <row r="1579" spans="1:8" x14ac:dyDescent="0.25">
      <c r="A1579" s="26" t="s">
        <v>4921</v>
      </c>
      <c r="B1579" s="27" t="s">
        <v>941</v>
      </c>
      <c r="C1579" s="30">
        <v>5952441031</v>
      </c>
      <c r="D1579" s="22" t="s">
        <v>1</v>
      </c>
      <c r="E1579" s="22" t="s">
        <v>1</v>
      </c>
      <c r="F1579" s="22" t="s">
        <v>1</v>
      </c>
      <c r="G1579" s="34" t="s">
        <v>4979</v>
      </c>
      <c r="H1579" s="35" t="s">
        <v>4960</v>
      </c>
    </row>
    <row r="1580" spans="1:8" x14ac:dyDescent="0.25">
      <c r="A1580" s="21" t="s">
        <v>4922</v>
      </c>
      <c r="B1580" s="27" t="s">
        <v>943</v>
      </c>
      <c r="C1580" s="30">
        <v>5952441029</v>
      </c>
      <c r="D1580" s="22" t="s">
        <v>1</v>
      </c>
      <c r="E1580" s="22" t="s">
        <v>1</v>
      </c>
      <c r="F1580" s="22" t="s">
        <v>1</v>
      </c>
      <c r="G1580" s="34" t="s">
        <v>4979</v>
      </c>
      <c r="H1580" s="35" t="s">
        <v>4961</v>
      </c>
    </row>
    <row r="1581" spans="1:8" x14ac:dyDescent="0.25">
      <c r="A1581" s="21" t="s">
        <v>4923</v>
      </c>
      <c r="B1581" s="27" t="s">
        <v>930</v>
      </c>
      <c r="C1581" s="30">
        <v>5952441028</v>
      </c>
      <c r="D1581" s="22" t="s">
        <v>1</v>
      </c>
      <c r="E1581" s="22" t="s">
        <v>1</v>
      </c>
      <c r="F1581" s="22" t="s">
        <v>1</v>
      </c>
      <c r="G1581" s="34" t="s">
        <v>4979</v>
      </c>
      <c r="H1581" s="35" t="s">
        <v>4962</v>
      </c>
    </row>
    <row r="1582" spans="1:8" x14ac:dyDescent="0.25">
      <c r="A1582" s="21" t="s">
        <v>4924</v>
      </c>
      <c r="B1582" s="27" t="s">
        <v>946</v>
      </c>
      <c r="C1582" s="31">
        <v>5952441027</v>
      </c>
      <c r="D1582" s="22" t="s">
        <v>1</v>
      </c>
      <c r="E1582" s="22" t="s">
        <v>1</v>
      </c>
      <c r="F1582" s="22" t="s">
        <v>1</v>
      </c>
      <c r="G1582" s="34" t="s">
        <v>4979</v>
      </c>
      <c r="H1582" s="35" t="s">
        <v>4963</v>
      </c>
    </row>
    <row r="1583" spans="1:8" x14ac:dyDescent="0.25">
      <c r="A1583" s="21" t="s">
        <v>4925</v>
      </c>
      <c r="B1583" s="27" t="s">
        <v>939</v>
      </c>
      <c r="C1583" s="30">
        <v>5952441026</v>
      </c>
      <c r="D1583" s="22" t="s">
        <v>1</v>
      </c>
      <c r="E1583" s="22" t="s">
        <v>1</v>
      </c>
      <c r="F1583" s="22" t="s">
        <v>1</v>
      </c>
      <c r="G1583" s="34" t="s">
        <v>4979</v>
      </c>
      <c r="H1583" s="35" t="s">
        <v>4964</v>
      </c>
    </row>
    <row r="1584" spans="1:8" x14ac:dyDescent="0.25">
      <c r="A1584" s="21" t="s">
        <v>4926</v>
      </c>
      <c r="B1584" s="27" t="s">
        <v>948</v>
      </c>
      <c r="C1584" s="30">
        <v>5952441025</v>
      </c>
      <c r="D1584" s="22" t="s">
        <v>1</v>
      </c>
      <c r="E1584" s="22" t="s">
        <v>1</v>
      </c>
      <c r="F1584" s="22" t="s">
        <v>1</v>
      </c>
      <c r="G1584" s="34" t="s">
        <v>4979</v>
      </c>
      <c r="H1584" s="35" t="s">
        <v>4965</v>
      </c>
    </row>
    <row r="1585" spans="1:8" x14ac:dyDescent="0.25">
      <c r="A1585" s="21" t="s">
        <v>4927</v>
      </c>
      <c r="B1585" s="27" t="s">
        <v>956</v>
      </c>
      <c r="C1585" s="30">
        <v>5952441023</v>
      </c>
      <c r="D1585" s="22" t="s">
        <v>1</v>
      </c>
      <c r="E1585" s="22" t="s">
        <v>1</v>
      </c>
      <c r="F1585" s="22" t="s">
        <v>1</v>
      </c>
      <c r="G1585" s="34" t="s">
        <v>4979</v>
      </c>
      <c r="H1585" s="35" t="s">
        <v>4966</v>
      </c>
    </row>
    <row r="1586" spans="1:8" x14ac:dyDescent="0.25">
      <c r="A1586" s="21" t="s">
        <v>4928</v>
      </c>
      <c r="B1586" s="27" t="s">
        <v>949</v>
      </c>
      <c r="C1586" s="30">
        <v>5952441032</v>
      </c>
      <c r="D1586" s="22" t="s">
        <v>1</v>
      </c>
      <c r="E1586" s="22" t="s">
        <v>1</v>
      </c>
      <c r="F1586" s="22" t="s">
        <v>1</v>
      </c>
      <c r="G1586" s="34" t="s">
        <v>4979</v>
      </c>
      <c r="H1586" s="35" t="s">
        <v>4967</v>
      </c>
    </row>
    <row r="1587" spans="1:8" x14ac:dyDescent="0.25">
      <c r="A1587" s="21" t="s">
        <v>4929</v>
      </c>
      <c r="B1587" s="27" t="s">
        <v>960</v>
      </c>
      <c r="C1587" s="30">
        <v>5952441033</v>
      </c>
      <c r="D1587" s="22" t="s">
        <v>1</v>
      </c>
      <c r="E1587" s="22" t="s">
        <v>1</v>
      </c>
      <c r="F1587" s="22" t="s">
        <v>1</v>
      </c>
      <c r="G1587" s="34" t="s">
        <v>4979</v>
      </c>
      <c r="H1587" s="35" t="s">
        <v>4968</v>
      </c>
    </row>
    <row r="1588" spans="1:8" x14ac:dyDescent="0.25">
      <c r="A1588" s="21" t="s">
        <v>4930</v>
      </c>
      <c r="B1588" s="27" t="s">
        <v>934</v>
      </c>
      <c r="C1588" s="30">
        <v>5952441044</v>
      </c>
      <c r="D1588" s="22" t="s">
        <v>1</v>
      </c>
      <c r="E1588" s="22" t="s">
        <v>1</v>
      </c>
      <c r="F1588" s="22" t="s">
        <v>1</v>
      </c>
      <c r="G1588" s="34" t="s">
        <v>4979</v>
      </c>
      <c r="H1588" s="35" t="s">
        <v>4969</v>
      </c>
    </row>
    <row r="1589" spans="1:8" x14ac:dyDescent="0.25">
      <c r="A1589" s="21" t="s">
        <v>4931</v>
      </c>
      <c r="B1589" s="27" t="s">
        <v>927</v>
      </c>
      <c r="C1589" s="30">
        <v>5952441035</v>
      </c>
      <c r="D1589" s="22" t="s">
        <v>1</v>
      </c>
      <c r="E1589" s="22" t="s">
        <v>1</v>
      </c>
      <c r="F1589" s="22" t="s">
        <v>1</v>
      </c>
      <c r="G1589" s="34" t="s">
        <v>4979</v>
      </c>
      <c r="H1589" s="35" t="s">
        <v>4970</v>
      </c>
    </row>
    <row r="1590" spans="1:8" x14ac:dyDescent="0.25">
      <c r="A1590" s="21" t="s">
        <v>4932</v>
      </c>
      <c r="B1590" s="27" t="s">
        <v>958</v>
      </c>
      <c r="C1590" s="30">
        <v>5952441040</v>
      </c>
      <c r="D1590" s="22" t="s">
        <v>1</v>
      </c>
      <c r="E1590" s="22" t="s">
        <v>1</v>
      </c>
      <c r="F1590" s="22" t="s">
        <v>1</v>
      </c>
      <c r="G1590" s="34" t="s">
        <v>4979</v>
      </c>
      <c r="H1590" s="35" t="s">
        <v>4971</v>
      </c>
    </row>
    <row r="1591" spans="1:8" x14ac:dyDescent="0.25">
      <c r="A1591" s="21" t="s">
        <v>4933</v>
      </c>
      <c r="B1591" s="27" t="s">
        <v>933</v>
      </c>
      <c r="C1591" s="30">
        <v>5952441039</v>
      </c>
      <c r="D1591" s="22" t="s">
        <v>1</v>
      </c>
      <c r="E1591" s="22" t="s">
        <v>1</v>
      </c>
      <c r="F1591" s="22" t="s">
        <v>1</v>
      </c>
      <c r="G1591" s="34" t="s">
        <v>4979</v>
      </c>
      <c r="H1591" s="35" t="s">
        <v>4972</v>
      </c>
    </row>
    <row r="1592" spans="1:8" x14ac:dyDescent="0.25">
      <c r="A1592" s="21" t="s">
        <v>4934</v>
      </c>
      <c r="B1592" s="27" t="s">
        <v>935</v>
      </c>
      <c r="C1592" s="30">
        <v>5952441045</v>
      </c>
      <c r="D1592" s="22" t="s">
        <v>1</v>
      </c>
      <c r="E1592" s="22" t="s">
        <v>1</v>
      </c>
      <c r="F1592" s="22" t="s">
        <v>1</v>
      </c>
      <c r="G1592" s="34" t="s">
        <v>4979</v>
      </c>
      <c r="H1592" s="35" t="s">
        <v>4973</v>
      </c>
    </row>
    <row r="1593" spans="1:8" x14ac:dyDescent="0.25">
      <c r="A1593" s="21" t="s">
        <v>4935</v>
      </c>
      <c r="B1593" s="27" t="s">
        <v>936</v>
      </c>
      <c r="C1593" s="30">
        <v>5952441046</v>
      </c>
      <c r="D1593" s="22" t="s">
        <v>1</v>
      </c>
      <c r="E1593" s="22" t="s">
        <v>1</v>
      </c>
      <c r="F1593" s="22" t="s">
        <v>1</v>
      </c>
      <c r="G1593" s="34" t="s">
        <v>4979</v>
      </c>
      <c r="H1593" s="35" t="s">
        <v>4974</v>
      </c>
    </row>
    <row r="1594" spans="1:8" x14ac:dyDescent="0.25">
      <c r="A1594" s="21" t="s">
        <v>4936</v>
      </c>
      <c r="B1594" s="27" t="s">
        <v>959</v>
      </c>
      <c r="C1594" s="30">
        <v>5952441036</v>
      </c>
      <c r="D1594" s="22" t="s">
        <v>1</v>
      </c>
      <c r="E1594" s="22" t="s">
        <v>1</v>
      </c>
      <c r="F1594" s="22" t="s">
        <v>1</v>
      </c>
      <c r="G1594" s="34" t="s">
        <v>4979</v>
      </c>
      <c r="H1594" s="35" t="s">
        <v>4975</v>
      </c>
    </row>
    <row r="1595" spans="1:8" x14ac:dyDescent="0.25">
      <c r="A1595" s="21" t="s">
        <v>4937</v>
      </c>
      <c r="B1595" s="27" t="s">
        <v>518</v>
      </c>
      <c r="C1595" s="30">
        <v>5952441037</v>
      </c>
      <c r="D1595" s="22" t="s">
        <v>1</v>
      </c>
      <c r="E1595" s="22" t="s">
        <v>1</v>
      </c>
      <c r="F1595" s="22" t="s">
        <v>1</v>
      </c>
      <c r="G1595" s="34" t="s">
        <v>4979</v>
      </c>
      <c r="H1595" s="35" t="s">
        <v>4976</v>
      </c>
    </row>
    <row r="1596" spans="1:8" x14ac:dyDescent="0.25">
      <c r="A1596" s="21" t="s">
        <v>4938</v>
      </c>
      <c r="B1596" s="27" t="s">
        <v>924</v>
      </c>
      <c r="C1596" s="30">
        <v>5952441041</v>
      </c>
      <c r="D1596" s="22" t="s">
        <v>1</v>
      </c>
      <c r="E1596" s="22" t="s">
        <v>1</v>
      </c>
      <c r="F1596" s="22" t="s">
        <v>1</v>
      </c>
      <c r="G1596" s="34" t="s">
        <v>4979</v>
      </c>
      <c r="H1596" s="35" t="s">
        <v>4977</v>
      </c>
    </row>
    <row r="1597" spans="1:8" x14ac:dyDescent="0.25">
      <c r="A1597" s="21" t="s">
        <v>4939</v>
      </c>
      <c r="B1597" s="27" t="s">
        <v>945</v>
      </c>
      <c r="C1597" s="30">
        <v>5952441018</v>
      </c>
      <c r="D1597" s="22" t="s">
        <v>1</v>
      </c>
      <c r="E1597" s="22" t="s">
        <v>1</v>
      </c>
      <c r="F1597" s="22" t="s">
        <v>1</v>
      </c>
      <c r="G1597" s="34" t="s">
        <v>4979</v>
      </c>
      <c r="H1597" s="35" t="s">
        <v>4978</v>
      </c>
    </row>
    <row r="1598" spans="1:8" x14ac:dyDescent="0.25">
      <c r="A1598" s="27" t="s">
        <v>277</v>
      </c>
      <c r="B1598" s="27" t="s">
        <v>278</v>
      </c>
      <c r="C1598" s="30">
        <v>7990731000</v>
      </c>
      <c r="D1598" s="22" t="s">
        <v>1</v>
      </c>
      <c r="E1598" s="22" t="s">
        <v>1</v>
      </c>
      <c r="F1598" s="22" t="s">
        <v>1</v>
      </c>
      <c r="G1598" s="66" t="s">
        <v>5000</v>
      </c>
      <c r="H1598" s="34" t="s">
        <v>5001</v>
      </c>
    </row>
    <row r="1599" spans="1:8" x14ac:dyDescent="0.25">
      <c r="A1599" s="27" t="s">
        <v>5002</v>
      </c>
      <c r="B1599" s="27" t="s">
        <v>5003</v>
      </c>
      <c r="C1599" s="31">
        <v>5486823000</v>
      </c>
      <c r="D1599" s="22" t="s">
        <v>1</v>
      </c>
      <c r="E1599" s="22" t="s">
        <v>1</v>
      </c>
      <c r="F1599" s="22" t="s">
        <v>1</v>
      </c>
      <c r="G1599" s="66" t="s">
        <v>5009</v>
      </c>
      <c r="H1599" s="34" t="s">
        <v>5015</v>
      </c>
    </row>
    <row r="1600" spans="1:8" x14ac:dyDescent="0.25">
      <c r="A1600" s="27" t="s">
        <v>1578</v>
      </c>
      <c r="B1600" s="27" t="s">
        <v>548</v>
      </c>
      <c r="C1600" s="31">
        <v>6889662001</v>
      </c>
      <c r="D1600" s="22" t="s">
        <v>1</v>
      </c>
      <c r="E1600" s="22" t="s">
        <v>1</v>
      </c>
      <c r="F1600" s="22" t="s">
        <v>1</v>
      </c>
      <c r="G1600" s="66" t="s">
        <v>5010</v>
      </c>
      <c r="H1600" s="34" t="s">
        <v>5016</v>
      </c>
    </row>
    <row r="1601" spans="1:8" x14ac:dyDescent="0.25">
      <c r="A1601" s="27" t="s">
        <v>1577</v>
      </c>
      <c r="B1601" s="65" t="s">
        <v>5004</v>
      </c>
      <c r="C1601" s="31">
        <v>6889662003</v>
      </c>
      <c r="D1601" s="22" t="s">
        <v>1</v>
      </c>
      <c r="E1601" s="22" t="s">
        <v>1</v>
      </c>
      <c r="F1601" s="22" t="s">
        <v>1</v>
      </c>
      <c r="G1601" s="66" t="s">
        <v>5010</v>
      </c>
      <c r="H1601" s="34" t="s">
        <v>5017</v>
      </c>
    </row>
    <row r="1602" spans="1:8" x14ac:dyDescent="0.25">
      <c r="A1602" s="27" t="s">
        <v>1144</v>
      </c>
      <c r="B1602" s="65" t="s">
        <v>1145</v>
      </c>
      <c r="C1602" s="30">
        <v>5762537000</v>
      </c>
      <c r="D1602" s="22" t="s">
        <v>1</v>
      </c>
      <c r="E1602" s="22" t="s">
        <v>1</v>
      </c>
      <c r="F1602" s="22" t="s">
        <v>1</v>
      </c>
      <c r="G1602" s="66" t="s">
        <v>5011</v>
      </c>
      <c r="H1602" s="34" t="s">
        <v>5018</v>
      </c>
    </row>
    <row r="1603" spans="1:8" x14ac:dyDescent="0.25">
      <c r="A1603" s="67" t="s">
        <v>755</v>
      </c>
      <c r="B1603" s="65" t="s">
        <v>5005</v>
      </c>
      <c r="C1603" s="30">
        <v>5773865000</v>
      </c>
      <c r="D1603" s="22" t="s">
        <v>1</v>
      </c>
      <c r="E1603" s="22" t="s">
        <v>1</v>
      </c>
      <c r="F1603" s="22" t="s">
        <v>1</v>
      </c>
      <c r="G1603" s="66" t="s">
        <v>5012</v>
      </c>
      <c r="H1603" s="34" t="s">
        <v>5019</v>
      </c>
    </row>
    <row r="1604" spans="1:8" x14ac:dyDescent="0.25">
      <c r="A1604" s="27" t="s">
        <v>792</v>
      </c>
      <c r="B1604" s="65" t="s">
        <v>5006</v>
      </c>
      <c r="C1604" s="30">
        <v>2290871000</v>
      </c>
      <c r="D1604" s="22" t="s">
        <v>1</v>
      </c>
      <c r="E1604" s="22" t="s">
        <v>1</v>
      </c>
      <c r="F1604" s="22" t="s">
        <v>1</v>
      </c>
      <c r="G1604" s="66" t="s">
        <v>5013</v>
      </c>
      <c r="H1604" s="34" t="s">
        <v>5020</v>
      </c>
    </row>
    <row r="1605" spans="1:8" x14ac:dyDescent="0.25">
      <c r="A1605" s="67" t="s">
        <v>892</v>
      </c>
      <c r="B1605" s="65" t="s">
        <v>5007</v>
      </c>
      <c r="C1605" s="31">
        <v>5682207000</v>
      </c>
      <c r="D1605" s="22" t="s">
        <v>1</v>
      </c>
      <c r="E1605" s="22" t="s">
        <v>1</v>
      </c>
      <c r="F1605" s="22" t="s">
        <v>1</v>
      </c>
      <c r="G1605" s="66" t="s">
        <v>5014</v>
      </c>
      <c r="H1605" s="34" t="s">
        <v>5021</v>
      </c>
    </row>
    <row r="1606" spans="1:8" x14ac:dyDescent="0.25">
      <c r="A1606" s="27" t="s">
        <v>1558</v>
      </c>
      <c r="B1606" s="65" t="s">
        <v>5008</v>
      </c>
      <c r="C1606" s="30">
        <v>5406927000</v>
      </c>
      <c r="D1606" s="22" t="s">
        <v>1</v>
      </c>
      <c r="E1606" s="22" t="s">
        <v>1</v>
      </c>
      <c r="F1606" s="22" t="s">
        <v>1</v>
      </c>
      <c r="G1606" s="66" t="s">
        <v>5014</v>
      </c>
      <c r="H1606" s="34" t="s">
        <v>5022</v>
      </c>
    </row>
    <row r="1607" spans="1:8" x14ac:dyDescent="0.25">
      <c r="A1607" s="27" t="s">
        <v>5023</v>
      </c>
      <c r="B1607" s="65" t="s">
        <v>5024</v>
      </c>
      <c r="C1607" s="31">
        <v>1635506000</v>
      </c>
      <c r="D1607" s="22" t="s">
        <v>1</v>
      </c>
      <c r="E1607" s="22" t="s">
        <v>1</v>
      </c>
      <c r="F1607" s="22" t="s">
        <v>1</v>
      </c>
      <c r="G1607" s="66" t="s">
        <v>5013</v>
      </c>
      <c r="H1607" s="34" t="s">
        <v>5025</v>
      </c>
    </row>
    <row r="1608" spans="1:8" x14ac:dyDescent="0.25">
      <c r="A1608" s="27" t="s">
        <v>5026</v>
      </c>
      <c r="B1608" s="65" t="s">
        <v>5027</v>
      </c>
      <c r="C1608" s="30">
        <v>2040352001</v>
      </c>
      <c r="D1608" s="22" t="s">
        <v>1</v>
      </c>
      <c r="E1608" s="22" t="s">
        <v>1</v>
      </c>
      <c r="F1608" s="22" t="s">
        <v>1</v>
      </c>
      <c r="G1608" s="66" t="s">
        <v>5028</v>
      </c>
      <c r="H1608" s="34" t="s">
        <v>5029</v>
      </c>
    </row>
    <row r="1609" spans="1:8" x14ac:dyDescent="0.25">
      <c r="A1609" s="67" t="s">
        <v>315</v>
      </c>
      <c r="B1609" s="65" t="s">
        <v>5030</v>
      </c>
      <c r="C1609" s="30">
        <v>1300911001</v>
      </c>
      <c r="D1609" s="22" t="s">
        <v>1</v>
      </c>
      <c r="E1609" s="22" t="s">
        <v>1</v>
      </c>
      <c r="F1609" s="22" t="s">
        <v>1</v>
      </c>
      <c r="G1609" s="66" t="s">
        <v>5037</v>
      </c>
      <c r="H1609" s="34" t="s">
        <v>5039</v>
      </c>
    </row>
    <row r="1610" spans="1:8" x14ac:dyDescent="0.25">
      <c r="A1610" s="27" t="s">
        <v>313</v>
      </c>
      <c r="B1610" s="65" t="s">
        <v>5031</v>
      </c>
      <c r="C1610" s="30">
        <v>1300911002</v>
      </c>
      <c r="D1610" s="22" t="s">
        <v>1</v>
      </c>
      <c r="E1610" s="22" t="s">
        <v>1</v>
      </c>
      <c r="F1610" s="22" t="s">
        <v>1</v>
      </c>
      <c r="G1610" s="66" t="s">
        <v>5037</v>
      </c>
      <c r="H1610" s="34" t="s">
        <v>5040</v>
      </c>
    </row>
    <row r="1611" spans="1:8" x14ac:dyDescent="0.25">
      <c r="A1611" s="67" t="s">
        <v>314</v>
      </c>
      <c r="B1611" s="65" t="s">
        <v>5032</v>
      </c>
      <c r="C1611" s="30">
        <v>1300911003</v>
      </c>
      <c r="D1611" s="22" t="s">
        <v>1</v>
      </c>
      <c r="E1611" s="22" t="s">
        <v>1</v>
      </c>
      <c r="F1611" s="22" t="s">
        <v>1</v>
      </c>
      <c r="G1611" s="66" t="s">
        <v>5037</v>
      </c>
      <c r="H1611" s="34" t="s">
        <v>5041</v>
      </c>
    </row>
    <row r="1612" spans="1:8" x14ac:dyDescent="0.25">
      <c r="A1612" s="27" t="s">
        <v>479</v>
      </c>
      <c r="B1612" s="65" t="s">
        <v>5033</v>
      </c>
      <c r="C1612" s="31">
        <v>1283278000</v>
      </c>
      <c r="D1612" s="22" t="s">
        <v>1</v>
      </c>
      <c r="E1612" s="22" t="s">
        <v>1</v>
      </c>
      <c r="F1612" s="22" t="s">
        <v>1</v>
      </c>
      <c r="G1612" s="66" t="s">
        <v>5038</v>
      </c>
      <c r="H1612" s="34" t="s">
        <v>5042</v>
      </c>
    </row>
    <row r="1613" spans="1:8" x14ac:dyDescent="0.25">
      <c r="A1613" s="67" t="s">
        <v>5034</v>
      </c>
      <c r="B1613" s="65" t="s">
        <v>5035</v>
      </c>
      <c r="C1613" s="31">
        <v>5557756000</v>
      </c>
      <c r="D1613" s="22" t="s">
        <v>1</v>
      </c>
      <c r="E1613" s="22" t="s">
        <v>1</v>
      </c>
      <c r="F1613" s="22" t="s">
        <v>1</v>
      </c>
      <c r="G1613" s="66" t="s">
        <v>5009</v>
      </c>
      <c r="H1613" s="34" t="s">
        <v>5043</v>
      </c>
    </row>
    <row r="1614" spans="1:8" x14ac:dyDescent="0.25">
      <c r="A1614" s="27" t="s">
        <v>570</v>
      </c>
      <c r="B1614" s="65" t="s">
        <v>5036</v>
      </c>
      <c r="C1614" s="31">
        <v>6071899000</v>
      </c>
      <c r="D1614" s="22" t="s">
        <v>1</v>
      </c>
      <c r="E1614" s="22" t="s">
        <v>1</v>
      </c>
      <c r="F1614" s="22" t="s">
        <v>1</v>
      </c>
      <c r="G1614" s="66" t="s">
        <v>5012</v>
      </c>
      <c r="H1614" s="34" t="s">
        <v>5044</v>
      </c>
    </row>
    <row r="1615" spans="1:8" x14ac:dyDescent="0.25">
      <c r="A1615" s="67" t="s">
        <v>571</v>
      </c>
      <c r="B1615" s="65" t="s">
        <v>5036</v>
      </c>
      <c r="C1615" s="30">
        <v>6071899000</v>
      </c>
      <c r="D1615" s="22" t="s">
        <v>1</v>
      </c>
      <c r="E1615" s="22" t="s">
        <v>1</v>
      </c>
      <c r="F1615" s="22" t="s">
        <v>1</v>
      </c>
      <c r="G1615" s="66" t="s">
        <v>5012</v>
      </c>
      <c r="H1615" s="34" t="s">
        <v>5045</v>
      </c>
    </row>
    <row r="1616" spans="1:8" x14ac:dyDescent="0.25">
      <c r="A1616" s="67" t="s">
        <v>5056</v>
      </c>
      <c r="B1616" s="65" t="s">
        <v>5057</v>
      </c>
      <c r="C1616" s="31">
        <v>8341915000</v>
      </c>
      <c r="D1616" s="22" t="s">
        <v>1</v>
      </c>
      <c r="E1616" s="22" t="s">
        <v>1</v>
      </c>
      <c r="F1616" s="22" t="s">
        <v>1</v>
      </c>
      <c r="G1616" s="66" t="s">
        <v>5062</v>
      </c>
      <c r="H1616" s="34" t="s">
        <v>5066</v>
      </c>
    </row>
    <row r="1617" spans="1:8" x14ac:dyDescent="0.25">
      <c r="A1617" s="67" t="s">
        <v>5058</v>
      </c>
      <c r="B1617" s="65" t="s">
        <v>5059</v>
      </c>
      <c r="C1617" s="31">
        <v>5404100001</v>
      </c>
      <c r="D1617" s="22" t="s">
        <v>1</v>
      </c>
      <c r="E1617" s="22" t="s">
        <v>1</v>
      </c>
      <c r="F1617" s="22" t="s">
        <v>1</v>
      </c>
      <c r="G1617" s="66" t="s">
        <v>5063</v>
      </c>
      <c r="H1617" s="34" t="s">
        <v>5067</v>
      </c>
    </row>
    <row r="1618" spans="1:8" ht="15.75" thickBot="1" x14ac:dyDescent="0.3">
      <c r="A1618" s="67" t="s">
        <v>1815</v>
      </c>
      <c r="B1618" s="65" t="s">
        <v>1816</v>
      </c>
      <c r="C1618" s="31">
        <v>3710238001</v>
      </c>
      <c r="D1618" s="22" t="s">
        <v>1</v>
      </c>
      <c r="E1618" s="22" t="s">
        <v>1</v>
      </c>
      <c r="F1618" s="22" t="s">
        <v>1</v>
      </c>
      <c r="G1618" s="66" t="s">
        <v>5064</v>
      </c>
      <c r="H1618" s="34" t="s">
        <v>5068</v>
      </c>
    </row>
    <row r="1619" spans="1:8" ht="15.75" thickBot="1" x14ac:dyDescent="0.3">
      <c r="A1619" s="67" t="s">
        <v>5060</v>
      </c>
      <c r="B1619" s="68" t="s">
        <v>5061</v>
      </c>
      <c r="C1619" s="31">
        <v>6943993000</v>
      </c>
      <c r="D1619" s="22" t="s">
        <v>1</v>
      </c>
      <c r="E1619" s="22" t="s">
        <v>1</v>
      </c>
      <c r="F1619" s="22" t="s">
        <v>1</v>
      </c>
      <c r="G1619" s="66" t="s">
        <v>5065</v>
      </c>
      <c r="H1619" s="34" t="s">
        <v>5069</v>
      </c>
    </row>
    <row r="1620" spans="1:8" x14ac:dyDescent="0.25">
      <c r="A1620" s="67" t="s">
        <v>5070</v>
      </c>
      <c r="B1620" s="65" t="s">
        <v>1720</v>
      </c>
      <c r="C1620" s="31">
        <v>8085498000</v>
      </c>
      <c r="D1620" s="22" t="s">
        <v>1</v>
      </c>
      <c r="E1620" s="22" t="s">
        <v>1</v>
      </c>
      <c r="F1620" s="22" t="s">
        <v>1</v>
      </c>
      <c r="G1620" s="66" t="s">
        <v>5071</v>
      </c>
      <c r="H1620" s="34" t="s">
        <v>5072</v>
      </c>
    </row>
    <row r="1621" spans="1:8" x14ac:dyDescent="0.25">
      <c r="A1621" s="67" t="s">
        <v>5073</v>
      </c>
      <c r="B1621" s="65" t="s">
        <v>5074</v>
      </c>
      <c r="C1621" s="31">
        <v>3072720000</v>
      </c>
      <c r="D1621" s="22" t="s">
        <v>1</v>
      </c>
      <c r="E1621" s="22" t="s">
        <v>1</v>
      </c>
      <c r="F1621" s="22" t="s">
        <v>1</v>
      </c>
      <c r="G1621" s="66" t="s">
        <v>5065</v>
      </c>
      <c r="H1621" s="34" t="s">
        <v>5075</v>
      </c>
    </row>
    <row r="1622" spans="1:8" x14ac:dyDescent="0.25">
      <c r="A1622" s="67" t="s">
        <v>1610</v>
      </c>
      <c r="B1622" s="65" t="s">
        <v>5076</v>
      </c>
      <c r="C1622" s="31">
        <v>5462959000</v>
      </c>
      <c r="D1622" s="22" t="s">
        <v>1</v>
      </c>
      <c r="E1622" s="22" t="s">
        <v>1</v>
      </c>
      <c r="F1622" s="22" t="s">
        <v>1</v>
      </c>
      <c r="G1622" s="66" t="s">
        <v>5078</v>
      </c>
      <c r="H1622" s="34" t="s">
        <v>5079</v>
      </c>
    </row>
    <row r="1623" spans="1:8" x14ac:dyDescent="0.25">
      <c r="A1623" s="67" t="s">
        <v>1611</v>
      </c>
      <c r="B1623" s="65" t="s">
        <v>5077</v>
      </c>
      <c r="C1623" s="31">
        <v>5462959022</v>
      </c>
      <c r="D1623" s="22" t="s">
        <v>1</v>
      </c>
      <c r="E1623" s="22" t="s">
        <v>1</v>
      </c>
      <c r="F1623" s="22" t="s">
        <v>1</v>
      </c>
      <c r="G1623" s="66" t="s">
        <v>5078</v>
      </c>
      <c r="H1623" s="34" t="s">
        <v>5080</v>
      </c>
    </row>
    <row r="1624" spans="1:8" x14ac:dyDescent="0.25">
      <c r="A1624" s="67" t="s">
        <v>1613</v>
      </c>
      <c r="B1624" s="65" t="s">
        <v>5076</v>
      </c>
      <c r="C1624" s="31">
        <v>5462959002</v>
      </c>
      <c r="D1624" s="22" t="s">
        <v>1</v>
      </c>
      <c r="E1624" s="22" t="s">
        <v>1</v>
      </c>
      <c r="F1624" s="22" t="s">
        <v>1</v>
      </c>
      <c r="G1624" s="66" t="s">
        <v>5078</v>
      </c>
      <c r="H1624" s="34" t="s">
        <v>5081</v>
      </c>
    </row>
    <row r="1625" spans="1:8" x14ac:dyDescent="0.25">
      <c r="A1625" s="67" t="s">
        <v>478</v>
      </c>
      <c r="B1625" s="65" t="s">
        <v>5105</v>
      </c>
      <c r="C1625" s="31">
        <v>8200211000</v>
      </c>
      <c r="D1625" s="22" t="s">
        <v>1</v>
      </c>
      <c r="E1625" s="22" t="s">
        <v>1</v>
      </c>
      <c r="F1625" s="22" t="s">
        <v>1</v>
      </c>
      <c r="G1625" s="66" t="s">
        <v>5065</v>
      </c>
      <c r="H1625" s="34" t="s">
        <v>5106</v>
      </c>
    </row>
    <row r="1626" spans="1:8" x14ac:dyDescent="0.25">
      <c r="A1626" s="67" t="s">
        <v>5107</v>
      </c>
      <c r="B1626" s="65" t="s">
        <v>985</v>
      </c>
      <c r="C1626" s="31">
        <v>3102254002</v>
      </c>
      <c r="D1626" s="22" t="s">
        <v>1</v>
      </c>
      <c r="E1626" s="22" t="s">
        <v>1</v>
      </c>
      <c r="F1626" s="22" t="s">
        <v>1</v>
      </c>
      <c r="G1626" s="66" t="s">
        <v>5109</v>
      </c>
      <c r="H1626" s="34" t="s">
        <v>5110</v>
      </c>
    </row>
    <row r="1627" spans="1:8" x14ac:dyDescent="0.25">
      <c r="A1627" s="67" t="s">
        <v>1004</v>
      </c>
      <c r="B1627" s="65" t="s">
        <v>5108</v>
      </c>
      <c r="C1627" s="31">
        <v>6858902000</v>
      </c>
      <c r="D1627" s="22" t="s">
        <v>1</v>
      </c>
      <c r="E1627" s="22" t="s">
        <v>1</v>
      </c>
      <c r="F1627" s="22" t="s">
        <v>1</v>
      </c>
      <c r="G1627" s="66" t="s">
        <v>5109</v>
      </c>
      <c r="H1627" s="34" t="s">
        <v>5111</v>
      </c>
    </row>
    <row r="1628" spans="1:8" x14ac:dyDescent="0.25">
      <c r="A1628" s="67" t="s">
        <v>1683</v>
      </c>
      <c r="B1628" s="65" t="s">
        <v>5112</v>
      </c>
      <c r="C1628" s="31">
        <v>5629251000</v>
      </c>
      <c r="D1628" s="22" t="s">
        <v>1</v>
      </c>
      <c r="E1628" s="22" t="s">
        <v>1</v>
      </c>
      <c r="F1628" s="22" t="s">
        <v>1</v>
      </c>
      <c r="G1628" s="66" t="s">
        <v>5063</v>
      </c>
      <c r="H1628" s="34" t="s">
        <v>5113</v>
      </c>
    </row>
    <row r="1629" spans="1:8" x14ac:dyDescent="0.25">
      <c r="A1629" s="27" t="s">
        <v>199</v>
      </c>
      <c r="B1629" s="27" t="s">
        <v>200</v>
      </c>
      <c r="C1629" s="30">
        <v>7279582001</v>
      </c>
      <c r="D1629" s="22" t="s">
        <v>1</v>
      </c>
      <c r="E1629" s="22" t="s">
        <v>1</v>
      </c>
      <c r="F1629" s="22" t="s">
        <v>1</v>
      </c>
      <c r="G1629" s="66" t="s">
        <v>5150</v>
      </c>
      <c r="H1629" s="34" t="s">
        <v>5154</v>
      </c>
    </row>
    <row r="1630" spans="1:8" x14ac:dyDescent="0.25">
      <c r="A1630" s="27" t="s">
        <v>421</v>
      </c>
      <c r="B1630" s="27" t="s">
        <v>8</v>
      </c>
      <c r="C1630" s="30">
        <v>8057168002</v>
      </c>
      <c r="D1630" s="22" t="s">
        <v>1</v>
      </c>
      <c r="E1630" s="22" t="s">
        <v>1</v>
      </c>
      <c r="F1630" s="22" t="s">
        <v>1</v>
      </c>
      <c r="G1630" s="66" t="s">
        <v>5151</v>
      </c>
      <c r="H1630" s="34" t="s">
        <v>5155</v>
      </c>
    </row>
    <row r="1631" spans="1:8" x14ac:dyDescent="0.25">
      <c r="A1631" s="27" t="s">
        <v>5145</v>
      </c>
      <c r="B1631" s="27" t="s">
        <v>5146</v>
      </c>
      <c r="C1631" s="31">
        <v>6643167000</v>
      </c>
      <c r="D1631" s="22" t="s">
        <v>1</v>
      </c>
      <c r="E1631" s="22" t="s">
        <v>1</v>
      </c>
      <c r="F1631" s="22" t="s">
        <v>1</v>
      </c>
      <c r="G1631" s="66" t="s">
        <v>5063</v>
      </c>
      <c r="H1631" s="34" t="s">
        <v>5156</v>
      </c>
    </row>
    <row r="1632" spans="1:8" x14ac:dyDescent="0.25">
      <c r="A1632" s="27" t="s">
        <v>5147</v>
      </c>
      <c r="B1632" s="27" t="s">
        <v>5148</v>
      </c>
      <c r="C1632" s="31">
        <v>5788935001</v>
      </c>
      <c r="D1632" s="22" t="s">
        <v>1</v>
      </c>
      <c r="E1632" s="22" t="s">
        <v>1</v>
      </c>
      <c r="F1632" s="22" t="s">
        <v>1</v>
      </c>
      <c r="G1632" s="66" t="s">
        <v>5152</v>
      </c>
      <c r="H1632" s="34" t="s">
        <v>5157</v>
      </c>
    </row>
    <row r="1633" spans="1:8" x14ac:dyDescent="0.25">
      <c r="A1633" s="27" t="s">
        <v>67</v>
      </c>
      <c r="B1633" s="65" t="s">
        <v>5149</v>
      </c>
      <c r="C1633" s="31">
        <v>6849687000</v>
      </c>
      <c r="D1633" s="22" t="s">
        <v>1</v>
      </c>
      <c r="E1633" s="22" t="s">
        <v>1</v>
      </c>
      <c r="F1633" s="22" t="s">
        <v>1</v>
      </c>
      <c r="G1633" s="66" t="s">
        <v>5153</v>
      </c>
      <c r="H1633" s="34" t="s">
        <v>5158</v>
      </c>
    </row>
    <row r="1634" spans="1:8" x14ac:dyDescent="0.25">
      <c r="A1634" s="27" t="s">
        <v>1717</v>
      </c>
      <c r="B1634" s="65" t="s">
        <v>5159</v>
      </c>
      <c r="C1634" s="30">
        <v>5994344000</v>
      </c>
      <c r="D1634" s="22" t="s">
        <v>1</v>
      </c>
      <c r="E1634" s="22" t="s">
        <v>1</v>
      </c>
      <c r="F1634" s="22" t="s">
        <v>1</v>
      </c>
      <c r="G1634" s="66" t="s">
        <v>5009</v>
      </c>
      <c r="H1634" s="34" t="s">
        <v>5172</v>
      </c>
    </row>
    <row r="1635" spans="1:8" x14ac:dyDescent="0.25">
      <c r="A1635" s="27" t="s">
        <v>552</v>
      </c>
      <c r="B1635" s="65" t="s">
        <v>553</v>
      </c>
      <c r="C1635" s="30">
        <v>5304734000</v>
      </c>
      <c r="D1635" s="22" t="s">
        <v>1</v>
      </c>
      <c r="E1635" s="22" t="s">
        <v>1</v>
      </c>
      <c r="F1635" s="22" t="s">
        <v>1</v>
      </c>
      <c r="G1635" s="66" t="s">
        <v>5169</v>
      </c>
      <c r="H1635" s="34" t="s">
        <v>5173</v>
      </c>
    </row>
    <row r="1636" spans="1:8" x14ac:dyDescent="0.25">
      <c r="A1636" s="67" t="s">
        <v>5160</v>
      </c>
      <c r="B1636" s="65" t="s">
        <v>5161</v>
      </c>
      <c r="C1636" s="31">
        <v>5653282003</v>
      </c>
      <c r="D1636" s="22" t="s">
        <v>1</v>
      </c>
      <c r="E1636" s="22" t="s">
        <v>1</v>
      </c>
      <c r="F1636" s="22" t="s">
        <v>1</v>
      </c>
      <c r="G1636" s="66" t="s">
        <v>5170</v>
      </c>
      <c r="H1636" s="34" t="s">
        <v>5174</v>
      </c>
    </row>
    <row r="1637" spans="1:8" x14ac:dyDescent="0.25">
      <c r="A1637" s="27" t="s">
        <v>184</v>
      </c>
      <c r="B1637" s="65" t="s">
        <v>5162</v>
      </c>
      <c r="C1637" s="30">
        <v>6525482000</v>
      </c>
      <c r="D1637" s="22" t="s">
        <v>1</v>
      </c>
      <c r="E1637" s="22" t="s">
        <v>1</v>
      </c>
      <c r="F1637" s="22" t="s">
        <v>1</v>
      </c>
      <c r="G1637" s="66" t="s">
        <v>5009</v>
      </c>
      <c r="H1637" s="34" t="s">
        <v>5175</v>
      </c>
    </row>
    <row r="1638" spans="1:8" x14ac:dyDescent="0.25">
      <c r="A1638" s="27" t="s">
        <v>5163</v>
      </c>
      <c r="B1638" s="65" t="s">
        <v>5164</v>
      </c>
      <c r="C1638" s="31">
        <v>3552462000</v>
      </c>
      <c r="D1638" s="22" t="s">
        <v>1</v>
      </c>
      <c r="E1638" s="22" t="s">
        <v>1</v>
      </c>
      <c r="F1638" s="22" t="s">
        <v>1</v>
      </c>
      <c r="G1638" s="66" t="s">
        <v>5171</v>
      </c>
      <c r="H1638" s="34" t="s">
        <v>5176</v>
      </c>
    </row>
    <row r="1639" spans="1:8" x14ac:dyDescent="0.25">
      <c r="A1639" s="27" t="s">
        <v>309</v>
      </c>
      <c r="B1639" s="65" t="s">
        <v>5165</v>
      </c>
      <c r="C1639" s="31">
        <v>5101859000</v>
      </c>
      <c r="D1639" s="22" t="s">
        <v>1</v>
      </c>
      <c r="E1639" s="22" t="s">
        <v>1</v>
      </c>
      <c r="F1639" s="22" t="s">
        <v>1</v>
      </c>
      <c r="G1639" s="66" t="s">
        <v>5171</v>
      </c>
      <c r="H1639" s="34" t="s">
        <v>5177</v>
      </c>
    </row>
    <row r="1640" spans="1:8" x14ac:dyDescent="0.25">
      <c r="A1640" s="27" t="s">
        <v>310</v>
      </c>
      <c r="B1640" s="65" t="s">
        <v>5166</v>
      </c>
      <c r="C1640" s="30">
        <v>5101859001</v>
      </c>
      <c r="D1640" s="22" t="s">
        <v>1</v>
      </c>
      <c r="E1640" s="22" t="s">
        <v>1</v>
      </c>
      <c r="F1640" s="22" t="s">
        <v>1</v>
      </c>
      <c r="G1640" s="66" t="s">
        <v>5171</v>
      </c>
      <c r="H1640" s="34" t="s">
        <v>5178</v>
      </c>
    </row>
    <row r="1641" spans="1:8" x14ac:dyDescent="0.25">
      <c r="A1641" s="27" t="s">
        <v>814</v>
      </c>
      <c r="B1641" s="65" t="s">
        <v>815</v>
      </c>
      <c r="C1641" s="30">
        <v>1702769000</v>
      </c>
      <c r="D1641" s="22" t="s">
        <v>1</v>
      </c>
      <c r="E1641" s="22" t="s">
        <v>1</v>
      </c>
      <c r="F1641" s="22" t="s">
        <v>1</v>
      </c>
      <c r="G1641" s="66" t="s">
        <v>5065</v>
      </c>
      <c r="H1641" s="34" t="s">
        <v>5179</v>
      </c>
    </row>
    <row r="1642" spans="1:8" x14ac:dyDescent="0.25">
      <c r="A1642" s="27" t="s">
        <v>5167</v>
      </c>
      <c r="B1642" s="65" t="s">
        <v>610</v>
      </c>
      <c r="C1642" s="31">
        <v>5510201006</v>
      </c>
      <c r="D1642" s="22" t="s">
        <v>1</v>
      </c>
      <c r="E1642" s="22" t="s">
        <v>1</v>
      </c>
      <c r="F1642" s="22" t="s">
        <v>1</v>
      </c>
      <c r="G1642" s="66" t="s">
        <v>5012</v>
      </c>
      <c r="H1642" s="34" t="s">
        <v>5180</v>
      </c>
    </row>
    <row r="1643" spans="1:8" x14ac:dyDescent="0.25">
      <c r="A1643" s="27" t="s">
        <v>1382</v>
      </c>
      <c r="B1643" s="65" t="s">
        <v>5168</v>
      </c>
      <c r="C1643" s="30">
        <v>1107852000</v>
      </c>
      <c r="D1643" s="22" t="s">
        <v>1</v>
      </c>
      <c r="E1643" s="22" t="s">
        <v>1</v>
      </c>
      <c r="F1643" s="22" t="s">
        <v>1</v>
      </c>
      <c r="G1643" s="66" t="s">
        <v>5109</v>
      </c>
      <c r="H1643" s="34" t="s">
        <v>5181</v>
      </c>
    </row>
    <row r="1644" spans="1:8" x14ac:dyDescent="0.25">
      <c r="A1644" s="27" t="s">
        <v>526</v>
      </c>
      <c r="B1644" s="65" t="s">
        <v>5182</v>
      </c>
      <c r="C1644" s="30">
        <v>1775952000</v>
      </c>
      <c r="D1644" s="22" t="s">
        <v>1</v>
      </c>
      <c r="E1644" s="22" t="s">
        <v>1</v>
      </c>
      <c r="F1644" s="22" t="s">
        <v>1</v>
      </c>
      <c r="G1644" s="66" t="s">
        <v>5012</v>
      </c>
      <c r="H1644" s="34" t="s">
        <v>5183</v>
      </c>
    </row>
    <row r="1645" spans="1:8" x14ac:dyDescent="0.25">
      <c r="A1645" s="27" t="s">
        <v>1556</v>
      </c>
      <c r="B1645" s="27" t="s">
        <v>5190</v>
      </c>
      <c r="C1645" s="30">
        <v>7107021000</v>
      </c>
      <c r="D1645" s="22" t="s">
        <v>1</v>
      </c>
      <c r="E1645" s="22" t="s">
        <v>1</v>
      </c>
      <c r="F1645" s="22" t="s">
        <v>1</v>
      </c>
      <c r="G1645" s="66" t="s">
        <v>5169</v>
      </c>
      <c r="H1645" s="34" t="s">
        <v>5191</v>
      </c>
    </row>
    <row r="1646" spans="1:8" x14ac:dyDescent="0.25">
      <c r="A1646" s="27" t="s">
        <v>5192</v>
      </c>
      <c r="B1646" s="27" t="s">
        <v>5193</v>
      </c>
      <c r="C1646" s="31">
        <v>5578655000</v>
      </c>
      <c r="D1646" s="22" t="s">
        <v>1</v>
      </c>
      <c r="E1646" s="22" t="s">
        <v>1</v>
      </c>
      <c r="F1646" s="22" t="s">
        <v>1</v>
      </c>
      <c r="G1646" s="66" t="s">
        <v>5038</v>
      </c>
      <c r="H1646" s="34" t="s">
        <v>5197</v>
      </c>
    </row>
    <row r="1647" spans="1:8" x14ac:dyDescent="0.25">
      <c r="A1647" s="27" t="s">
        <v>62</v>
      </c>
      <c r="B1647" s="65" t="s">
        <v>5194</v>
      </c>
      <c r="C1647" s="31">
        <v>5318111000</v>
      </c>
      <c r="D1647" s="22" t="s">
        <v>1</v>
      </c>
      <c r="E1647" s="22" t="s">
        <v>1</v>
      </c>
      <c r="F1647" s="22" t="s">
        <v>1</v>
      </c>
      <c r="G1647" s="66" t="s">
        <v>5013</v>
      </c>
      <c r="H1647" s="34" t="s">
        <v>5198</v>
      </c>
    </row>
    <row r="1648" spans="1:8" x14ac:dyDescent="0.25">
      <c r="A1648" s="27" t="s">
        <v>5195</v>
      </c>
      <c r="B1648" s="65" t="s">
        <v>5196</v>
      </c>
      <c r="C1648" s="30">
        <v>5425905001</v>
      </c>
      <c r="D1648" s="22" t="s">
        <v>1</v>
      </c>
      <c r="E1648" s="22" t="s">
        <v>1</v>
      </c>
      <c r="F1648" s="22" t="s">
        <v>1</v>
      </c>
      <c r="G1648" s="66" t="s">
        <v>5109</v>
      </c>
      <c r="H1648" s="34" t="s">
        <v>5199</v>
      </c>
    </row>
    <row r="1649" spans="1:8" x14ac:dyDescent="0.25">
      <c r="A1649" s="67" t="s">
        <v>497</v>
      </c>
      <c r="B1649" s="65" t="s">
        <v>5200</v>
      </c>
      <c r="C1649" s="31">
        <v>3824799000</v>
      </c>
      <c r="D1649" s="22" t="s">
        <v>1</v>
      </c>
      <c r="E1649" s="22" t="s">
        <v>1</v>
      </c>
      <c r="F1649" s="22" t="s">
        <v>1</v>
      </c>
      <c r="G1649" s="66" t="s">
        <v>5038</v>
      </c>
      <c r="H1649" s="34" t="s">
        <v>5201</v>
      </c>
    </row>
    <row r="1650" spans="1:8" x14ac:dyDescent="0.25">
      <c r="A1650" s="27" t="s">
        <v>5202</v>
      </c>
      <c r="B1650" s="65" t="s">
        <v>5203</v>
      </c>
      <c r="C1650" s="30">
        <v>1008528000</v>
      </c>
      <c r="D1650" s="22" t="s">
        <v>1</v>
      </c>
      <c r="E1650" s="22" t="s">
        <v>1</v>
      </c>
      <c r="F1650" s="22" t="s">
        <v>1</v>
      </c>
      <c r="G1650" s="66" t="s">
        <v>5063</v>
      </c>
      <c r="H1650" s="34" t="s">
        <v>5206</v>
      </c>
    </row>
    <row r="1651" spans="1:8" x14ac:dyDescent="0.25">
      <c r="A1651" s="27" t="s">
        <v>271</v>
      </c>
      <c r="B1651" s="65" t="s">
        <v>5204</v>
      </c>
      <c r="C1651" s="30">
        <v>6678882000</v>
      </c>
      <c r="D1651" s="22" t="s">
        <v>1</v>
      </c>
      <c r="E1651" s="22" t="s">
        <v>1</v>
      </c>
      <c r="F1651" s="22" t="s">
        <v>1</v>
      </c>
      <c r="G1651" s="66" t="s">
        <v>5063</v>
      </c>
      <c r="H1651" s="34" t="s">
        <v>5207</v>
      </c>
    </row>
    <row r="1652" spans="1:8" x14ac:dyDescent="0.25">
      <c r="A1652" s="27" t="s">
        <v>244</v>
      </c>
      <c r="B1652" s="65" t="s">
        <v>2519</v>
      </c>
      <c r="C1652" s="31">
        <v>1994131000</v>
      </c>
      <c r="D1652" s="22" t="s">
        <v>1</v>
      </c>
      <c r="E1652" s="22" t="s">
        <v>1</v>
      </c>
      <c r="F1652" s="22" t="s">
        <v>1</v>
      </c>
      <c r="G1652" s="66" t="s">
        <v>5205</v>
      </c>
      <c r="H1652" s="34" t="s">
        <v>5208</v>
      </c>
    </row>
    <row r="1653" spans="1:8" x14ac:dyDescent="0.25">
      <c r="A1653" s="67" t="s">
        <v>5209</v>
      </c>
      <c r="B1653" s="65" t="s">
        <v>1518</v>
      </c>
      <c r="C1653" s="31">
        <v>2302632001</v>
      </c>
      <c r="D1653" s="22" t="s">
        <v>1</v>
      </c>
      <c r="E1653" s="22" t="s">
        <v>1</v>
      </c>
      <c r="F1653" s="22" t="s">
        <v>1</v>
      </c>
      <c r="G1653" s="66" t="s">
        <v>5065</v>
      </c>
      <c r="H1653" s="34" t="s">
        <v>5212</v>
      </c>
    </row>
    <row r="1654" spans="1:8" x14ac:dyDescent="0.25">
      <c r="A1654" s="67" t="s">
        <v>5210</v>
      </c>
      <c r="B1654" s="65" t="s">
        <v>5211</v>
      </c>
      <c r="C1654" s="31">
        <v>2302632002</v>
      </c>
      <c r="D1654" s="22" t="s">
        <v>1</v>
      </c>
      <c r="E1654" s="22" t="s">
        <v>1</v>
      </c>
      <c r="F1654" s="22" t="s">
        <v>1</v>
      </c>
      <c r="G1654" s="66" t="s">
        <v>5065</v>
      </c>
      <c r="H1654" s="34" t="s">
        <v>5213</v>
      </c>
    </row>
    <row r="1655" spans="1:8" x14ac:dyDescent="0.25">
      <c r="A1655" s="27" t="s">
        <v>5241</v>
      </c>
      <c r="B1655" s="65" t="s">
        <v>5242</v>
      </c>
      <c r="C1655" s="31">
        <v>6647618001</v>
      </c>
      <c r="D1655" s="22" t="s">
        <v>1</v>
      </c>
      <c r="E1655" s="22" t="s">
        <v>1</v>
      </c>
      <c r="F1655" s="22" t="s">
        <v>1</v>
      </c>
      <c r="G1655" s="66" t="s">
        <v>5243</v>
      </c>
      <c r="H1655" s="34" t="s">
        <v>5244</v>
      </c>
    </row>
    <row r="1656" spans="1:8" x14ac:dyDescent="0.25">
      <c r="A1656" s="27" t="s">
        <v>1608</v>
      </c>
      <c r="B1656" s="65" t="s">
        <v>5076</v>
      </c>
      <c r="C1656" s="31">
        <v>5926742000</v>
      </c>
      <c r="D1656" s="22" t="s">
        <v>1</v>
      </c>
      <c r="E1656" s="22" t="s">
        <v>1</v>
      </c>
      <c r="F1656" s="22" t="s">
        <v>1</v>
      </c>
      <c r="G1656" s="66" t="s">
        <v>5028</v>
      </c>
      <c r="H1656" s="34" t="s">
        <v>5245</v>
      </c>
    </row>
    <row r="1657" spans="1:8" x14ac:dyDescent="0.25">
      <c r="A1657" s="67" t="s">
        <v>736</v>
      </c>
      <c r="B1657" s="65" t="s">
        <v>737</v>
      </c>
      <c r="C1657" s="31">
        <v>1388746000</v>
      </c>
      <c r="D1657" s="22" t="s">
        <v>1</v>
      </c>
      <c r="E1657" s="22" t="s">
        <v>1</v>
      </c>
      <c r="F1657" s="22" t="s">
        <v>1</v>
      </c>
      <c r="G1657" s="66" t="s">
        <v>5065</v>
      </c>
      <c r="H1657" s="34" t="s">
        <v>5246</v>
      </c>
    </row>
    <row r="1658" spans="1:8" x14ac:dyDescent="0.25">
      <c r="A1658" s="67" t="s">
        <v>1649</v>
      </c>
      <c r="B1658" s="65" t="s">
        <v>1650</v>
      </c>
      <c r="C1658" s="31">
        <v>5999568000</v>
      </c>
      <c r="D1658" s="22" t="s">
        <v>1</v>
      </c>
      <c r="E1658" s="22" t="s">
        <v>1</v>
      </c>
      <c r="F1658" s="22" t="s">
        <v>1</v>
      </c>
      <c r="G1658" s="66" t="s">
        <v>5249</v>
      </c>
      <c r="H1658" s="34" t="s">
        <v>5250</v>
      </c>
    </row>
    <row r="1659" spans="1:8" x14ac:dyDescent="0.25">
      <c r="A1659" s="67" t="s">
        <v>1122</v>
      </c>
      <c r="B1659" s="65" t="s">
        <v>5247</v>
      </c>
      <c r="C1659" s="31">
        <v>3265927000</v>
      </c>
      <c r="D1659" s="22" t="s">
        <v>1</v>
      </c>
      <c r="E1659" s="22" t="s">
        <v>1</v>
      </c>
      <c r="F1659" s="22" t="s">
        <v>1</v>
      </c>
      <c r="G1659" s="66" t="s">
        <v>5010</v>
      </c>
      <c r="H1659" s="34" t="s">
        <v>5251</v>
      </c>
    </row>
    <row r="1660" spans="1:8" x14ac:dyDescent="0.25">
      <c r="A1660" s="67" t="s">
        <v>85</v>
      </c>
      <c r="B1660" s="65" t="s">
        <v>5248</v>
      </c>
      <c r="C1660" s="31">
        <v>6904840000</v>
      </c>
      <c r="D1660" s="22" t="s">
        <v>1</v>
      </c>
      <c r="E1660" s="22" t="s">
        <v>1</v>
      </c>
      <c r="F1660" s="22" t="s">
        <v>1</v>
      </c>
      <c r="G1660" s="66" t="s">
        <v>5038</v>
      </c>
      <c r="H1660" s="34" t="s">
        <v>5252</v>
      </c>
    </row>
    <row r="1661" spans="1:8" x14ac:dyDescent="0.25">
      <c r="A1661" s="67" t="s">
        <v>282</v>
      </c>
      <c r="B1661" s="65" t="s">
        <v>5253</v>
      </c>
      <c r="C1661" s="31">
        <v>1794108000</v>
      </c>
      <c r="D1661" s="22" t="s">
        <v>1</v>
      </c>
      <c r="E1661" s="22" t="s">
        <v>1</v>
      </c>
      <c r="F1661" s="22" t="s">
        <v>1</v>
      </c>
      <c r="G1661" s="66" t="s">
        <v>5013</v>
      </c>
      <c r="H1661" s="34" t="s">
        <v>5257</v>
      </c>
    </row>
    <row r="1662" spans="1:8" x14ac:dyDescent="0.25">
      <c r="A1662" s="67" t="s">
        <v>5254</v>
      </c>
      <c r="B1662" s="65" t="s">
        <v>5255</v>
      </c>
      <c r="C1662" s="31">
        <v>5933250000</v>
      </c>
      <c r="D1662" s="22" t="s">
        <v>1</v>
      </c>
      <c r="E1662" s="22" t="s">
        <v>1</v>
      </c>
      <c r="F1662" s="22" t="s">
        <v>1</v>
      </c>
      <c r="G1662" s="66" t="s">
        <v>5169</v>
      </c>
      <c r="H1662" s="34" t="s">
        <v>5258</v>
      </c>
    </row>
    <row r="1663" spans="1:8" x14ac:dyDescent="0.25">
      <c r="A1663" s="67" t="s">
        <v>1627</v>
      </c>
      <c r="B1663" s="65" t="s">
        <v>5256</v>
      </c>
      <c r="C1663" s="31">
        <v>5167231000</v>
      </c>
      <c r="D1663" s="22" t="s">
        <v>1</v>
      </c>
      <c r="E1663" s="22" t="s">
        <v>1</v>
      </c>
      <c r="F1663" s="22" t="s">
        <v>1</v>
      </c>
      <c r="G1663" s="66" t="s">
        <v>5013</v>
      </c>
      <c r="H1663" s="34" t="s">
        <v>5259</v>
      </c>
    </row>
    <row r="1664" spans="1:8" x14ac:dyDescent="0.25">
      <c r="A1664" s="67" t="s">
        <v>5260</v>
      </c>
      <c r="B1664" s="65" t="s">
        <v>4491</v>
      </c>
      <c r="C1664" s="31">
        <v>1281224003</v>
      </c>
      <c r="D1664" s="22" t="s">
        <v>1</v>
      </c>
      <c r="E1664" s="22" t="s">
        <v>1</v>
      </c>
      <c r="F1664" s="22" t="s">
        <v>1</v>
      </c>
      <c r="G1664" s="66" t="s">
        <v>5169</v>
      </c>
      <c r="H1664" s="34" t="s">
        <v>5266</v>
      </c>
    </row>
    <row r="1665" spans="1:8" x14ac:dyDescent="0.25">
      <c r="A1665" s="67" t="s">
        <v>5261</v>
      </c>
      <c r="B1665" s="65" t="s">
        <v>5262</v>
      </c>
      <c r="C1665" s="31">
        <v>1337742000</v>
      </c>
      <c r="D1665" s="22" t="s">
        <v>1</v>
      </c>
      <c r="E1665" s="22" t="s">
        <v>1</v>
      </c>
      <c r="F1665" s="22" t="s">
        <v>1</v>
      </c>
      <c r="G1665" s="66" t="s">
        <v>5009</v>
      </c>
      <c r="H1665" s="34" t="s">
        <v>5267</v>
      </c>
    </row>
    <row r="1666" spans="1:8" x14ac:dyDescent="0.25">
      <c r="A1666" s="67" t="s">
        <v>609</v>
      </c>
      <c r="B1666" s="65" t="s">
        <v>5263</v>
      </c>
      <c r="C1666" s="31">
        <v>5309573001</v>
      </c>
      <c r="D1666" s="22" t="s">
        <v>1</v>
      </c>
      <c r="E1666" s="22" t="s">
        <v>1</v>
      </c>
      <c r="F1666" s="22" t="s">
        <v>1</v>
      </c>
      <c r="G1666" s="66" t="s">
        <v>5012</v>
      </c>
      <c r="H1666" s="34" t="s">
        <v>5268</v>
      </c>
    </row>
    <row r="1667" spans="1:8" x14ac:dyDescent="0.25">
      <c r="A1667" s="67" t="s">
        <v>5264</v>
      </c>
      <c r="B1667" s="65" t="s">
        <v>5265</v>
      </c>
      <c r="C1667" s="31">
        <v>6161847000</v>
      </c>
      <c r="D1667" s="22" t="s">
        <v>1</v>
      </c>
      <c r="E1667" s="22" t="s">
        <v>1</v>
      </c>
      <c r="F1667" s="22" t="s">
        <v>1</v>
      </c>
      <c r="G1667" s="66" t="s">
        <v>5014</v>
      </c>
      <c r="H1667" s="34" t="s">
        <v>5269</v>
      </c>
    </row>
    <row r="1668" spans="1:8" x14ac:dyDescent="0.25">
      <c r="A1668" s="27" t="s">
        <v>5297</v>
      </c>
      <c r="B1668" s="27" t="s">
        <v>5298</v>
      </c>
      <c r="C1668" s="30">
        <v>5609127001</v>
      </c>
      <c r="D1668" s="22" t="s">
        <v>1</v>
      </c>
      <c r="E1668" s="22" t="s">
        <v>1</v>
      </c>
      <c r="F1668" s="22" t="s">
        <v>1</v>
      </c>
      <c r="G1668" s="66" t="s">
        <v>5014</v>
      </c>
      <c r="H1668" s="34" t="s">
        <v>5306</v>
      </c>
    </row>
    <row r="1669" spans="1:8" x14ac:dyDescent="0.25">
      <c r="A1669" s="27" t="s">
        <v>5299</v>
      </c>
      <c r="B1669" s="27" t="s">
        <v>5300</v>
      </c>
      <c r="C1669" s="30">
        <v>1787691000</v>
      </c>
      <c r="D1669" s="22" t="s">
        <v>1</v>
      </c>
      <c r="E1669" s="22" t="s">
        <v>1</v>
      </c>
      <c r="F1669" s="22" t="s">
        <v>1</v>
      </c>
      <c r="G1669" s="66" t="s">
        <v>5063</v>
      </c>
      <c r="H1669" s="34" t="s">
        <v>5307</v>
      </c>
    </row>
    <row r="1670" spans="1:8" x14ac:dyDescent="0.25">
      <c r="A1670" s="27" t="s">
        <v>5301</v>
      </c>
      <c r="B1670" s="27" t="s">
        <v>5302</v>
      </c>
      <c r="C1670" s="31">
        <v>7211988000</v>
      </c>
      <c r="D1670" s="22" t="s">
        <v>1</v>
      </c>
      <c r="E1670" s="22" t="s">
        <v>1</v>
      </c>
      <c r="F1670" s="22" t="s">
        <v>1</v>
      </c>
      <c r="G1670" s="66" t="s">
        <v>5153</v>
      </c>
      <c r="H1670" s="34" t="s">
        <v>5308</v>
      </c>
    </row>
    <row r="1671" spans="1:8" x14ac:dyDescent="0.25">
      <c r="A1671" s="27" t="s">
        <v>5303</v>
      </c>
      <c r="B1671" s="27" t="s">
        <v>5304</v>
      </c>
      <c r="C1671" s="31">
        <v>5540186001</v>
      </c>
      <c r="D1671" s="22" t="s">
        <v>1</v>
      </c>
      <c r="E1671" s="22" t="s">
        <v>1</v>
      </c>
      <c r="F1671" s="22" t="s">
        <v>1</v>
      </c>
      <c r="G1671" s="66" t="s">
        <v>5305</v>
      </c>
      <c r="H1671" s="34" t="s">
        <v>5309</v>
      </c>
    </row>
    <row r="1672" spans="1:8" x14ac:dyDescent="0.25">
      <c r="A1672" s="27" t="s">
        <v>378</v>
      </c>
      <c r="B1672" s="65" t="s">
        <v>5310</v>
      </c>
      <c r="C1672" s="30">
        <v>6965644000</v>
      </c>
      <c r="D1672" s="22" t="s">
        <v>1</v>
      </c>
      <c r="E1672" s="22" t="s">
        <v>1</v>
      </c>
      <c r="F1672" s="22" t="s">
        <v>1</v>
      </c>
      <c r="G1672" s="66" t="s">
        <v>5010</v>
      </c>
      <c r="H1672" s="34" t="s">
        <v>5322</v>
      </c>
    </row>
    <row r="1673" spans="1:8" x14ac:dyDescent="0.25">
      <c r="A1673" s="67" t="s">
        <v>1635</v>
      </c>
      <c r="B1673" s="65" t="s">
        <v>5311</v>
      </c>
      <c r="C1673" s="31">
        <v>5084473003</v>
      </c>
      <c r="D1673" s="22" t="s">
        <v>1</v>
      </c>
      <c r="E1673" s="22" t="s">
        <v>1</v>
      </c>
      <c r="F1673" s="22" t="s">
        <v>1</v>
      </c>
      <c r="G1673" s="66" t="s">
        <v>5009</v>
      </c>
      <c r="H1673" s="34" t="s">
        <v>5323</v>
      </c>
    </row>
    <row r="1674" spans="1:8" x14ac:dyDescent="0.25">
      <c r="A1674" s="27" t="s">
        <v>1636</v>
      </c>
      <c r="B1674" s="65" t="s">
        <v>5312</v>
      </c>
      <c r="C1674" s="30">
        <v>5084473004</v>
      </c>
      <c r="D1674" s="22" t="s">
        <v>1</v>
      </c>
      <c r="E1674" s="22" t="s">
        <v>1</v>
      </c>
      <c r="F1674" s="22" t="s">
        <v>1</v>
      </c>
      <c r="G1674" s="66" t="s">
        <v>5009</v>
      </c>
      <c r="H1674" s="34" t="s">
        <v>5324</v>
      </c>
    </row>
    <row r="1675" spans="1:8" x14ac:dyDescent="0.25">
      <c r="A1675" s="27" t="s">
        <v>1637</v>
      </c>
      <c r="B1675" s="65" t="s">
        <v>1638</v>
      </c>
      <c r="C1675" s="31">
        <v>6128572000</v>
      </c>
      <c r="D1675" s="22" t="s">
        <v>1</v>
      </c>
      <c r="E1675" s="22" t="s">
        <v>1</v>
      </c>
      <c r="F1675" s="22" t="s">
        <v>1</v>
      </c>
      <c r="G1675" s="66" t="s">
        <v>5321</v>
      </c>
      <c r="H1675" s="34" t="s">
        <v>5325</v>
      </c>
    </row>
    <row r="1676" spans="1:8" x14ac:dyDescent="0.25">
      <c r="A1676" s="27" t="s">
        <v>433</v>
      </c>
      <c r="B1676" s="65" t="s">
        <v>5313</v>
      </c>
      <c r="C1676" s="31">
        <v>5000351000</v>
      </c>
      <c r="D1676" s="22" t="s">
        <v>1</v>
      </c>
      <c r="E1676" s="22" t="s">
        <v>1</v>
      </c>
      <c r="F1676" s="22" t="s">
        <v>1</v>
      </c>
      <c r="G1676" s="66" t="s">
        <v>5014</v>
      </c>
      <c r="H1676" s="34" t="s">
        <v>5326</v>
      </c>
    </row>
    <row r="1677" spans="1:8" x14ac:dyDescent="0.25">
      <c r="A1677" s="27" t="s">
        <v>5314</v>
      </c>
      <c r="B1677" s="65" t="s">
        <v>5315</v>
      </c>
      <c r="C1677" s="30">
        <v>1824325001</v>
      </c>
      <c r="D1677" s="22" t="s">
        <v>1</v>
      </c>
      <c r="E1677" s="22" t="s">
        <v>1</v>
      </c>
      <c r="F1677" s="22" t="s">
        <v>1</v>
      </c>
      <c r="G1677" s="66" t="s">
        <v>5009</v>
      </c>
      <c r="H1677" s="34" t="s">
        <v>5327</v>
      </c>
    </row>
    <row r="1678" spans="1:8" x14ac:dyDescent="0.25">
      <c r="A1678" s="27" t="s">
        <v>5316</v>
      </c>
      <c r="B1678" s="65" t="s">
        <v>5317</v>
      </c>
      <c r="C1678" s="30">
        <v>1824325002</v>
      </c>
      <c r="D1678" s="22" t="s">
        <v>1</v>
      </c>
      <c r="E1678" s="22" t="s">
        <v>1</v>
      </c>
      <c r="F1678" s="22" t="s">
        <v>1</v>
      </c>
      <c r="G1678" s="66" t="s">
        <v>5009</v>
      </c>
      <c r="H1678" s="34" t="s">
        <v>5328</v>
      </c>
    </row>
    <row r="1679" spans="1:8" x14ac:dyDescent="0.25">
      <c r="A1679" s="27" t="s">
        <v>5318</v>
      </c>
      <c r="B1679" s="65" t="s">
        <v>5319</v>
      </c>
      <c r="C1679" s="31">
        <v>1824325003</v>
      </c>
      <c r="D1679" s="22" t="s">
        <v>1</v>
      </c>
      <c r="E1679" s="22" t="s">
        <v>1</v>
      </c>
      <c r="F1679" s="22" t="s">
        <v>1</v>
      </c>
      <c r="G1679" s="66" t="s">
        <v>5009</v>
      </c>
      <c r="H1679" s="34" t="s">
        <v>5329</v>
      </c>
    </row>
    <row r="1680" spans="1:8" x14ac:dyDescent="0.25">
      <c r="A1680" s="27" t="s">
        <v>5320</v>
      </c>
      <c r="B1680" s="65" t="s">
        <v>1440</v>
      </c>
      <c r="C1680" s="30">
        <v>5523885001</v>
      </c>
      <c r="D1680" s="22" t="s">
        <v>1</v>
      </c>
      <c r="E1680" s="22" t="s">
        <v>1</v>
      </c>
      <c r="F1680" s="22" t="s">
        <v>1</v>
      </c>
      <c r="G1680" s="66" t="s">
        <v>5014</v>
      </c>
      <c r="H1680" s="34" t="s">
        <v>5330</v>
      </c>
    </row>
    <row r="1681" spans="1:8" x14ac:dyDescent="0.25">
      <c r="A1681" s="27" t="s">
        <v>5331</v>
      </c>
      <c r="B1681" s="65" t="s">
        <v>5332</v>
      </c>
      <c r="C1681" s="31">
        <v>5824936000</v>
      </c>
      <c r="D1681" s="22" t="s">
        <v>1</v>
      </c>
      <c r="E1681" s="22" t="s">
        <v>1</v>
      </c>
      <c r="F1681" s="22" t="s">
        <v>1</v>
      </c>
      <c r="G1681" s="66" t="s">
        <v>5333</v>
      </c>
      <c r="H1681" s="34" t="s">
        <v>5334</v>
      </c>
    </row>
    <row r="1682" spans="1:8" x14ac:dyDescent="0.25">
      <c r="A1682" s="27" t="s">
        <v>606</v>
      </c>
      <c r="B1682" s="65" t="s">
        <v>113</v>
      </c>
      <c r="C1682" s="31">
        <v>1099787000</v>
      </c>
      <c r="D1682" s="22" t="s">
        <v>1</v>
      </c>
      <c r="E1682" s="22" t="s">
        <v>1</v>
      </c>
      <c r="F1682" s="22" t="s">
        <v>1</v>
      </c>
      <c r="G1682" s="66" t="s">
        <v>5010</v>
      </c>
      <c r="H1682" s="34" t="s">
        <v>5347</v>
      </c>
    </row>
    <row r="1683" spans="1:8" x14ac:dyDescent="0.25">
      <c r="A1683" s="27" t="s">
        <v>5348</v>
      </c>
      <c r="B1683" s="65" t="s">
        <v>2055</v>
      </c>
      <c r="C1683" s="30">
        <v>3373754001</v>
      </c>
      <c r="D1683" s="22" t="s">
        <v>1</v>
      </c>
      <c r="E1683" s="22" t="s">
        <v>1</v>
      </c>
      <c r="F1683" s="22" t="s">
        <v>1</v>
      </c>
      <c r="G1683" s="66" t="s">
        <v>5014</v>
      </c>
      <c r="H1683" s="34" t="s">
        <v>5349</v>
      </c>
    </row>
    <row r="1684" spans="1:8" x14ac:dyDescent="0.25">
      <c r="A1684" s="27" t="s">
        <v>5350</v>
      </c>
      <c r="B1684" s="65" t="s">
        <v>1673</v>
      </c>
      <c r="C1684" s="31">
        <v>1475851000</v>
      </c>
      <c r="D1684" s="22" t="s">
        <v>1</v>
      </c>
      <c r="E1684" s="22" t="s">
        <v>1</v>
      </c>
      <c r="F1684" s="22" t="s">
        <v>1</v>
      </c>
      <c r="G1684" s="66" t="s">
        <v>5062</v>
      </c>
      <c r="H1684" s="34" t="s">
        <v>5355</v>
      </c>
    </row>
    <row r="1685" spans="1:8" x14ac:dyDescent="0.25">
      <c r="A1685" s="27" t="s">
        <v>5351</v>
      </c>
      <c r="B1685" s="65" t="s">
        <v>5352</v>
      </c>
      <c r="C1685" s="30">
        <v>2196131000</v>
      </c>
      <c r="D1685" s="22" t="s">
        <v>1</v>
      </c>
      <c r="E1685" s="22" t="s">
        <v>1</v>
      </c>
      <c r="F1685" s="22" t="s">
        <v>1</v>
      </c>
      <c r="G1685" s="66" t="s">
        <v>5171</v>
      </c>
      <c r="H1685" s="34" t="s">
        <v>5356</v>
      </c>
    </row>
    <row r="1686" spans="1:8" x14ac:dyDescent="0.25">
      <c r="A1686" s="27" t="s">
        <v>1417</v>
      </c>
      <c r="B1686" s="65" t="s">
        <v>5353</v>
      </c>
      <c r="C1686" s="30">
        <v>6634729001</v>
      </c>
      <c r="D1686" s="22" t="s">
        <v>1</v>
      </c>
      <c r="E1686" s="22" t="s">
        <v>1</v>
      </c>
      <c r="F1686" s="22" t="s">
        <v>1</v>
      </c>
      <c r="G1686" s="66" t="s">
        <v>5354</v>
      </c>
      <c r="H1686" s="34" t="s">
        <v>5357</v>
      </c>
    </row>
    <row r="1687" spans="1:8" x14ac:dyDescent="0.25">
      <c r="A1687" s="27" t="s">
        <v>484</v>
      </c>
      <c r="B1687" s="65" t="s">
        <v>5358</v>
      </c>
      <c r="C1687" s="30">
        <v>5739733000</v>
      </c>
      <c r="D1687" s="22" t="s">
        <v>1</v>
      </c>
      <c r="E1687" s="22" t="s">
        <v>1</v>
      </c>
      <c r="F1687" s="22" t="s">
        <v>1</v>
      </c>
      <c r="G1687" s="66" t="s">
        <v>5000</v>
      </c>
      <c r="H1687" s="34" t="s">
        <v>5365</v>
      </c>
    </row>
    <row r="1688" spans="1:8" x14ac:dyDescent="0.25">
      <c r="A1688" s="27" t="s">
        <v>888</v>
      </c>
      <c r="B1688" s="65" t="s">
        <v>5359</v>
      </c>
      <c r="C1688" s="30">
        <v>6306047001</v>
      </c>
      <c r="D1688" s="22" t="s">
        <v>1</v>
      </c>
      <c r="E1688" s="22" t="s">
        <v>1</v>
      </c>
      <c r="F1688" s="22" t="s">
        <v>1</v>
      </c>
      <c r="G1688" s="66" t="s">
        <v>5363</v>
      </c>
      <c r="H1688" s="34" t="s">
        <v>5366</v>
      </c>
    </row>
    <row r="1689" spans="1:8" x14ac:dyDescent="0.25">
      <c r="A1689" s="27" t="s">
        <v>5360</v>
      </c>
      <c r="B1689" s="65" t="s">
        <v>887</v>
      </c>
      <c r="C1689" s="30">
        <v>6306047002</v>
      </c>
      <c r="D1689" s="22" t="s">
        <v>1</v>
      </c>
      <c r="E1689" s="22" t="s">
        <v>1</v>
      </c>
      <c r="F1689" s="22" t="s">
        <v>1</v>
      </c>
      <c r="G1689" s="66" t="s">
        <v>5363</v>
      </c>
      <c r="H1689" s="35" t="s">
        <v>5367</v>
      </c>
    </row>
    <row r="1690" spans="1:8" x14ac:dyDescent="0.25">
      <c r="A1690" s="27" t="s">
        <v>5361</v>
      </c>
      <c r="B1690" s="65" t="s">
        <v>5362</v>
      </c>
      <c r="C1690" s="30">
        <v>3041859000</v>
      </c>
      <c r="D1690" s="22" t="s">
        <v>1</v>
      </c>
      <c r="E1690" s="22" t="s">
        <v>1</v>
      </c>
      <c r="F1690" s="22" t="s">
        <v>1</v>
      </c>
      <c r="G1690" s="66" t="s">
        <v>5364</v>
      </c>
      <c r="H1690" s="34" t="s">
        <v>5368</v>
      </c>
    </row>
    <row r="1691" spans="1:8" x14ac:dyDescent="0.25">
      <c r="A1691" s="27" t="s">
        <v>5369</v>
      </c>
      <c r="B1691" s="65" t="s">
        <v>1149</v>
      </c>
      <c r="C1691" s="30">
        <v>5657725002</v>
      </c>
      <c r="D1691" s="22" t="s">
        <v>1</v>
      </c>
      <c r="E1691" s="22" t="s">
        <v>1</v>
      </c>
      <c r="F1691" s="22" t="s">
        <v>1</v>
      </c>
      <c r="G1691" s="66" t="s">
        <v>5249</v>
      </c>
      <c r="H1691" s="34" t="s">
        <v>5373</v>
      </c>
    </row>
    <row r="1692" spans="1:8" x14ac:dyDescent="0.25">
      <c r="A1692" s="27" t="s">
        <v>5370</v>
      </c>
      <c r="B1692" s="65" t="s">
        <v>1351</v>
      </c>
      <c r="C1692" s="30">
        <v>9030042000</v>
      </c>
      <c r="D1692" s="22" t="s">
        <v>1</v>
      </c>
      <c r="E1692" s="22" t="s">
        <v>1</v>
      </c>
      <c r="F1692" s="22" t="s">
        <v>1</v>
      </c>
      <c r="G1692" s="66" t="s">
        <v>5065</v>
      </c>
      <c r="H1692" s="34" t="s">
        <v>5374</v>
      </c>
    </row>
    <row r="1693" spans="1:8" x14ac:dyDescent="0.25">
      <c r="A1693" s="27" t="s">
        <v>5371</v>
      </c>
      <c r="B1693" s="65" t="s">
        <v>5372</v>
      </c>
      <c r="C1693" s="31">
        <v>1061372001</v>
      </c>
      <c r="D1693" s="22" t="s">
        <v>1</v>
      </c>
      <c r="E1693" s="22" t="s">
        <v>1</v>
      </c>
      <c r="F1693" s="22" t="s">
        <v>1</v>
      </c>
      <c r="G1693" s="66" t="s">
        <v>5109</v>
      </c>
      <c r="H1693" s="34" t="s">
        <v>5375</v>
      </c>
    </row>
    <row r="1694" spans="1:8" x14ac:dyDescent="0.25">
      <c r="A1694" s="27" t="s">
        <v>1030</v>
      </c>
      <c r="B1694" s="65" t="s">
        <v>1031</v>
      </c>
      <c r="C1694" s="31">
        <v>5042624000</v>
      </c>
      <c r="D1694" s="22" t="s">
        <v>1</v>
      </c>
      <c r="E1694" s="22" t="s">
        <v>1</v>
      </c>
      <c r="F1694" s="22" t="s">
        <v>1</v>
      </c>
      <c r="G1694" s="66" t="s">
        <v>5400</v>
      </c>
      <c r="H1694" s="34" t="s">
        <v>5402</v>
      </c>
    </row>
    <row r="1695" spans="1:8" x14ac:dyDescent="0.25">
      <c r="A1695" s="27" t="s">
        <v>1692</v>
      </c>
      <c r="B1695" s="65" t="s">
        <v>1465</v>
      </c>
      <c r="C1695" s="31">
        <v>5151934002</v>
      </c>
      <c r="D1695" s="22" t="s">
        <v>1</v>
      </c>
      <c r="E1695" s="22" t="s">
        <v>1</v>
      </c>
      <c r="F1695" s="22" t="s">
        <v>1</v>
      </c>
      <c r="G1695" s="66" t="s">
        <v>5401</v>
      </c>
      <c r="H1695" s="34" t="s">
        <v>5403</v>
      </c>
    </row>
    <row r="1696" spans="1:8" x14ac:dyDescent="0.25">
      <c r="A1696" s="67" t="s">
        <v>5399</v>
      </c>
      <c r="B1696" s="65" t="s">
        <v>3</v>
      </c>
      <c r="C1696" s="31">
        <v>5151934005</v>
      </c>
      <c r="D1696" s="22" t="s">
        <v>1</v>
      </c>
      <c r="E1696" s="22" t="s">
        <v>1</v>
      </c>
      <c r="F1696" s="22" t="s">
        <v>1</v>
      </c>
      <c r="G1696" s="66" t="s">
        <v>5401</v>
      </c>
      <c r="H1696" s="34" t="s">
        <v>5404</v>
      </c>
    </row>
    <row r="1697" spans="1:8" x14ac:dyDescent="0.25">
      <c r="A1697" s="67" t="s">
        <v>5405</v>
      </c>
      <c r="B1697" s="65" t="s">
        <v>5406</v>
      </c>
      <c r="C1697" s="31">
        <v>1785397000</v>
      </c>
      <c r="D1697" s="22" t="s">
        <v>1</v>
      </c>
      <c r="E1697" s="22" t="s">
        <v>1</v>
      </c>
      <c r="F1697" s="22" t="s">
        <v>1</v>
      </c>
      <c r="G1697" s="66" t="s">
        <v>5062</v>
      </c>
      <c r="H1697" s="34" t="s">
        <v>5407</v>
      </c>
    </row>
    <row r="1698" spans="1:8" x14ac:dyDescent="0.25">
      <c r="A1698" s="67" t="s">
        <v>1478</v>
      </c>
      <c r="B1698" s="65" t="s">
        <v>5408</v>
      </c>
      <c r="C1698" s="31">
        <v>6758266000</v>
      </c>
      <c r="D1698" s="22" t="s">
        <v>1</v>
      </c>
      <c r="E1698" s="22" t="s">
        <v>1</v>
      </c>
      <c r="F1698" s="22" t="s">
        <v>1</v>
      </c>
      <c r="G1698" s="66" t="s">
        <v>5013</v>
      </c>
      <c r="H1698" s="34" t="s">
        <v>5409</v>
      </c>
    </row>
    <row r="1699" spans="1:8" x14ac:dyDescent="0.25">
      <c r="A1699" s="67" t="s">
        <v>5410</v>
      </c>
      <c r="B1699" s="65" t="s">
        <v>332</v>
      </c>
      <c r="C1699" s="31">
        <v>3065880000</v>
      </c>
      <c r="D1699" s="22" t="s">
        <v>1</v>
      </c>
      <c r="E1699" s="22" t="s">
        <v>1</v>
      </c>
      <c r="F1699" s="22" t="s">
        <v>1</v>
      </c>
      <c r="G1699" s="66" t="s">
        <v>5421</v>
      </c>
      <c r="H1699" s="34" t="s">
        <v>5422</v>
      </c>
    </row>
    <row r="1700" spans="1:8" x14ac:dyDescent="0.25">
      <c r="A1700" s="67" t="s">
        <v>1670</v>
      </c>
      <c r="B1700" s="65" t="s">
        <v>5411</v>
      </c>
      <c r="C1700" s="31">
        <v>1026399000</v>
      </c>
      <c r="D1700" s="22" t="s">
        <v>1</v>
      </c>
      <c r="E1700" s="22" t="s">
        <v>1</v>
      </c>
      <c r="F1700" s="22" t="s">
        <v>1</v>
      </c>
      <c r="G1700" s="66" t="s">
        <v>5065</v>
      </c>
      <c r="H1700" s="34" t="s">
        <v>5423</v>
      </c>
    </row>
    <row r="1701" spans="1:8" x14ac:dyDescent="0.25">
      <c r="A1701" s="67" t="s">
        <v>5412</v>
      </c>
      <c r="B1701" s="65" t="s">
        <v>5413</v>
      </c>
      <c r="C1701" s="31">
        <v>5186382003</v>
      </c>
      <c r="D1701" s="22" t="s">
        <v>1</v>
      </c>
      <c r="E1701" s="22" t="s">
        <v>1</v>
      </c>
      <c r="F1701" s="22" t="s">
        <v>1</v>
      </c>
      <c r="G1701" s="66" t="s">
        <v>5009</v>
      </c>
      <c r="H1701" s="34" t="s">
        <v>5424</v>
      </c>
    </row>
    <row r="1702" spans="1:8" x14ac:dyDescent="0.25">
      <c r="A1702" s="67" t="s">
        <v>5414</v>
      </c>
      <c r="B1702" s="65" t="s">
        <v>5415</v>
      </c>
      <c r="C1702" s="31">
        <v>5186382004</v>
      </c>
      <c r="D1702" s="22" t="s">
        <v>1</v>
      </c>
      <c r="E1702" s="22" t="s">
        <v>1</v>
      </c>
      <c r="F1702" s="22" t="s">
        <v>1</v>
      </c>
      <c r="G1702" s="66" t="s">
        <v>5009</v>
      </c>
      <c r="H1702" s="34" t="s">
        <v>5425</v>
      </c>
    </row>
    <row r="1703" spans="1:8" x14ac:dyDescent="0.25">
      <c r="A1703" s="67" t="s">
        <v>5416</v>
      </c>
      <c r="B1703" s="65" t="s">
        <v>5417</v>
      </c>
      <c r="C1703" s="31">
        <v>5186382005</v>
      </c>
      <c r="D1703" s="22" t="s">
        <v>1</v>
      </c>
      <c r="E1703" s="22" t="s">
        <v>1</v>
      </c>
      <c r="F1703" s="22" t="s">
        <v>1</v>
      </c>
      <c r="G1703" s="66" t="s">
        <v>5009</v>
      </c>
      <c r="H1703" s="34" t="s">
        <v>5426</v>
      </c>
    </row>
    <row r="1704" spans="1:8" x14ac:dyDescent="0.25">
      <c r="A1704" s="27" t="s">
        <v>5418</v>
      </c>
      <c r="B1704" s="65" t="s">
        <v>5415</v>
      </c>
      <c r="C1704" s="30">
        <v>5186382006</v>
      </c>
      <c r="D1704" s="22" t="s">
        <v>1</v>
      </c>
      <c r="E1704" s="22" t="s">
        <v>1</v>
      </c>
      <c r="F1704" s="22" t="s">
        <v>1</v>
      </c>
      <c r="G1704" s="66" t="s">
        <v>5009</v>
      </c>
      <c r="H1704" s="34" t="s">
        <v>5427</v>
      </c>
    </row>
    <row r="1705" spans="1:8" x14ac:dyDescent="0.25">
      <c r="A1705" s="67" t="s">
        <v>5419</v>
      </c>
      <c r="B1705" s="65" t="s">
        <v>5420</v>
      </c>
      <c r="C1705" s="31">
        <v>5186382007</v>
      </c>
      <c r="D1705" s="22" t="s">
        <v>1</v>
      </c>
      <c r="E1705" s="22" t="s">
        <v>1</v>
      </c>
      <c r="F1705" s="22" t="s">
        <v>1</v>
      </c>
      <c r="G1705" s="66" t="s">
        <v>5009</v>
      </c>
      <c r="H1705" s="34" t="s">
        <v>5428</v>
      </c>
    </row>
    <row r="1706" spans="1:8" x14ac:dyDescent="0.25">
      <c r="A1706" s="67" t="s">
        <v>1557</v>
      </c>
      <c r="B1706" s="65" t="s">
        <v>5429</v>
      </c>
      <c r="C1706" s="31">
        <v>1818791000</v>
      </c>
      <c r="D1706" s="22" t="s">
        <v>1</v>
      </c>
      <c r="E1706" s="22" t="s">
        <v>1</v>
      </c>
      <c r="F1706" s="22" t="s">
        <v>1</v>
      </c>
      <c r="G1706" s="66" t="s">
        <v>5065</v>
      </c>
      <c r="H1706" s="34" t="s">
        <v>5430</v>
      </c>
    </row>
    <row r="1707" spans="1:8" x14ac:dyDescent="0.25">
      <c r="A1707" s="67" t="s">
        <v>1665</v>
      </c>
      <c r="B1707" s="65" t="s">
        <v>689</v>
      </c>
      <c r="C1707" s="31">
        <v>1016806000</v>
      </c>
      <c r="D1707" s="22" t="s">
        <v>1</v>
      </c>
      <c r="E1707" s="22" t="s">
        <v>1</v>
      </c>
      <c r="F1707" s="22" t="s">
        <v>1</v>
      </c>
      <c r="G1707" s="66" t="s">
        <v>5333</v>
      </c>
      <c r="H1707" s="34" t="s">
        <v>5432</v>
      </c>
    </row>
    <row r="1708" spans="1:8" x14ac:dyDescent="0.25">
      <c r="A1708" s="65" t="s">
        <v>1666</v>
      </c>
      <c r="B1708" s="65" t="s">
        <v>5431</v>
      </c>
      <c r="C1708" s="31">
        <v>1016806002</v>
      </c>
      <c r="D1708" s="22" t="s">
        <v>1</v>
      </c>
      <c r="E1708" s="22" t="s">
        <v>1</v>
      </c>
      <c r="F1708" s="22" t="s">
        <v>1</v>
      </c>
      <c r="G1708" s="66" t="s">
        <v>5333</v>
      </c>
      <c r="H1708" s="34" t="s">
        <v>5433</v>
      </c>
    </row>
    <row r="1709" spans="1:8" x14ac:dyDescent="0.25">
      <c r="A1709" s="67" t="s">
        <v>5434</v>
      </c>
      <c r="B1709" s="65" t="s">
        <v>5435</v>
      </c>
      <c r="C1709" s="31">
        <v>6186866000</v>
      </c>
      <c r="D1709" s="22" t="s">
        <v>1</v>
      </c>
      <c r="E1709" s="22" t="s">
        <v>1</v>
      </c>
      <c r="F1709" s="22" t="s">
        <v>1</v>
      </c>
      <c r="G1709" s="66" t="s">
        <v>5153</v>
      </c>
      <c r="H1709" s="34" t="s">
        <v>5438</v>
      </c>
    </row>
    <row r="1710" spans="1:8" x14ac:dyDescent="0.25">
      <c r="A1710" s="67" t="s">
        <v>741</v>
      </c>
      <c r="B1710" s="65" t="s">
        <v>5436</v>
      </c>
      <c r="C1710" s="31">
        <v>5596789000</v>
      </c>
      <c r="D1710" s="22" t="s">
        <v>1</v>
      </c>
      <c r="E1710" s="22" t="s">
        <v>1</v>
      </c>
      <c r="F1710" s="22" t="s">
        <v>1</v>
      </c>
      <c r="G1710" s="66" t="s">
        <v>5437</v>
      </c>
      <c r="H1710" s="34" t="s">
        <v>5439</v>
      </c>
    </row>
    <row r="1711" spans="1:8" x14ac:dyDescent="0.25">
      <c r="A1711" s="67" t="s">
        <v>1710</v>
      </c>
      <c r="B1711" s="65" t="s">
        <v>1711</v>
      </c>
      <c r="C1711" s="31">
        <v>1983032000</v>
      </c>
      <c r="D1711" s="22" t="s">
        <v>1</v>
      </c>
      <c r="E1711" s="22" t="s">
        <v>1</v>
      </c>
      <c r="F1711" s="22" t="s">
        <v>1</v>
      </c>
      <c r="G1711" s="66" t="s">
        <v>5243</v>
      </c>
      <c r="H1711" s="34" t="s">
        <v>5440</v>
      </c>
    </row>
    <row r="1712" spans="1:8" x14ac:dyDescent="0.25">
      <c r="A1712" s="67" t="s">
        <v>5457</v>
      </c>
      <c r="B1712" s="65" t="s">
        <v>5458</v>
      </c>
      <c r="C1712" s="31">
        <v>2334429024</v>
      </c>
      <c r="D1712" s="22" t="s">
        <v>1</v>
      </c>
      <c r="E1712" s="22" t="s">
        <v>1</v>
      </c>
      <c r="F1712" s="22" t="s">
        <v>1</v>
      </c>
      <c r="G1712" s="66" t="s">
        <v>5170</v>
      </c>
      <c r="H1712" s="34" t="s">
        <v>5461</v>
      </c>
    </row>
    <row r="1713" spans="1:8" x14ac:dyDescent="0.25">
      <c r="A1713" s="67" t="s">
        <v>5459</v>
      </c>
      <c r="B1713" s="65" t="s">
        <v>5460</v>
      </c>
      <c r="C1713" s="31">
        <v>2334429004</v>
      </c>
      <c r="D1713" s="22" t="s">
        <v>1</v>
      </c>
      <c r="E1713" s="22" t="s">
        <v>1</v>
      </c>
      <c r="F1713" s="22" t="s">
        <v>1</v>
      </c>
      <c r="G1713" s="66" t="s">
        <v>5170</v>
      </c>
      <c r="H1713" s="34" t="s">
        <v>5462</v>
      </c>
    </row>
    <row r="1714" spans="1:8" ht="15.75" thickBot="1" x14ac:dyDescent="0.3">
      <c r="A1714" s="67" t="s">
        <v>520</v>
      </c>
      <c r="B1714" s="65" t="s">
        <v>239</v>
      </c>
      <c r="C1714" s="31">
        <v>1943081000</v>
      </c>
      <c r="D1714" s="22" t="s">
        <v>1</v>
      </c>
      <c r="E1714" s="22" t="s">
        <v>1</v>
      </c>
      <c r="F1714" s="22" t="s">
        <v>1</v>
      </c>
      <c r="G1714" s="66" t="s">
        <v>5065</v>
      </c>
      <c r="H1714" s="34" t="s">
        <v>5486</v>
      </c>
    </row>
    <row r="1715" spans="1:8" ht="15.75" thickBot="1" x14ac:dyDescent="0.3">
      <c r="A1715" s="67" t="s">
        <v>5463</v>
      </c>
      <c r="B1715" s="68" t="s">
        <v>5464</v>
      </c>
      <c r="C1715" s="31">
        <v>5016500000</v>
      </c>
      <c r="D1715" s="22" t="s">
        <v>1</v>
      </c>
      <c r="E1715" s="22" t="s">
        <v>1</v>
      </c>
      <c r="F1715" s="22" t="s">
        <v>1</v>
      </c>
      <c r="G1715" s="66" t="s">
        <v>5484</v>
      </c>
      <c r="H1715" s="34" t="s">
        <v>5487</v>
      </c>
    </row>
    <row r="1716" spans="1:8" x14ac:dyDescent="0.25">
      <c r="A1716" s="67" t="s">
        <v>1772</v>
      </c>
      <c r="B1716" s="65" t="s">
        <v>5465</v>
      </c>
      <c r="C1716" s="31">
        <v>5689034000</v>
      </c>
      <c r="D1716" s="22" t="s">
        <v>1</v>
      </c>
      <c r="E1716" s="22" t="s">
        <v>1</v>
      </c>
      <c r="F1716" s="22" t="s">
        <v>1</v>
      </c>
      <c r="G1716" s="66" t="s">
        <v>5063</v>
      </c>
      <c r="H1716" s="34" t="s">
        <v>5488</v>
      </c>
    </row>
    <row r="1717" spans="1:8" x14ac:dyDescent="0.25">
      <c r="A1717" s="67" t="s">
        <v>376</v>
      </c>
      <c r="B1717" s="65" t="s">
        <v>377</v>
      </c>
      <c r="C1717" s="31">
        <v>5519247000</v>
      </c>
      <c r="D1717" s="22" t="s">
        <v>1</v>
      </c>
      <c r="E1717" s="22" t="s">
        <v>1</v>
      </c>
      <c r="F1717" s="22" t="s">
        <v>1</v>
      </c>
      <c r="G1717" s="66" t="s">
        <v>5062</v>
      </c>
      <c r="H1717" s="34" t="s">
        <v>5489</v>
      </c>
    </row>
    <row r="1718" spans="1:8" x14ac:dyDescent="0.25">
      <c r="A1718" s="67" t="s">
        <v>631</v>
      </c>
      <c r="B1718" s="65" t="s">
        <v>5466</v>
      </c>
      <c r="C1718" s="31">
        <v>5129915014</v>
      </c>
      <c r="D1718" s="22" t="s">
        <v>1</v>
      </c>
      <c r="E1718" s="22" t="s">
        <v>1</v>
      </c>
      <c r="F1718" s="22" t="s">
        <v>1</v>
      </c>
      <c r="G1718" s="66" t="s">
        <v>5485</v>
      </c>
      <c r="H1718" s="34" t="s">
        <v>5490</v>
      </c>
    </row>
    <row r="1719" spans="1:8" x14ac:dyDescent="0.25">
      <c r="A1719" s="67" t="s">
        <v>632</v>
      </c>
      <c r="B1719" s="65" t="s">
        <v>5467</v>
      </c>
      <c r="C1719" s="31">
        <v>5129915015</v>
      </c>
      <c r="D1719" s="22" t="s">
        <v>1</v>
      </c>
      <c r="E1719" s="22" t="s">
        <v>1</v>
      </c>
      <c r="F1719" s="22" t="s">
        <v>1</v>
      </c>
      <c r="G1719" s="66" t="s">
        <v>5485</v>
      </c>
      <c r="H1719" s="34" t="s">
        <v>5491</v>
      </c>
    </row>
    <row r="1720" spans="1:8" x14ac:dyDescent="0.25">
      <c r="A1720" s="67" t="s">
        <v>5468</v>
      </c>
      <c r="B1720" s="65" t="s">
        <v>633</v>
      </c>
      <c r="C1720" s="31">
        <v>5129915002</v>
      </c>
      <c r="D1720" s="22" t="s">
        <v>1</v>
      </c>
      <c r="E1720" s="22" t="s">
        <v>1</v>
      </c>
      <c r="F1720" s="22" t="s">
        <v>1</v>
      </c>
      <c r="G1720" s="66" t="s">
        <v>5485</v>
      </c>
      <c r="H1720" s="34" t="s">
        <v>5492</v>
      </c>
    </row>
    <row r="1721" spans="1:8" x14ac:dyDescent="0.25">
      <c r="A1721" s="67" t="s">
        <v>5469</v>
      </c>
      <c r="B1721" s="65" t="s">
        <v>5470</v>
      </c>
      <c r="C1721" s="31">
        <v>5129915004</v>
      </c>
      <c r="D1721" s="22" t="s">
        <v>1</v>
      </c>
      <c r="E1721" s="22" t="s">
        <v>1</v>
      </c>
      <c r="F1721" s="22" t="s">
        <v>1</v>
      </c>
      <c r="G1721" s="66" t="s">
        <v>5485</v>
      </c>
      <c r="H1721" s="34" t="s">
        <v>5493</v>
      </c>
    </row>
    <row r="1722" spans="1:8" x14ac:dyDescent="0.25">
      <c r="A1722" s="67" t="s">
        <v>634</v>
      </c>
      <c r="B1722" s="65" t="s">
        <v>5471</v>
      </c>
      <c r="C1722" s="31">
        <v>5129915011</v>
      </c>
      <c r="D1722" s="22" t="s">
        <v>1</v>
      </c>
      <c r="E1722" s="22" t="s">
        <v>1</v>
      </c>
      <c r="F1722" s="22" t="s">
        <v>1</v>
      </c>
      <c r="G1722" s="66" t="s">
        <v>5485</v>
      </c>
      <c r="H1722" s="34" t="s">
        <v>5494</v>
      </c>
    </row>
    <row r="1723" spans="1:8" x14ac:dyDescent="0.25">
      <c r="A1723" s="67" t="s">
        <v>5472</v>
      </c>
      <c r="B1723" s="65" t="s">
        <v>5473</v>
      </c>
      <c r="C1723" s="31">
        <v>5129915005</v>
      </c>
      <c r="D1723" s="22" t="s">
        <v>1</v>
      </c>
      <c r="E1723" s="22" t="s">
        <v>1</v>
      </c>
      <c r="F1723" s="22" t="s">
        <v>1</v>
      </c>
      <c r="G1723" s="66" t="s">
        <v>5485</v>
      </c>
      <c r="H1723" s="34" t="s">
        <v>5495</v>
      </c>
    </row>
    <row r="1724" spans="1:8" x14ac:dyDescent="0.25">
      <c r="A1724" s="67" t="s">
        <v>5474</v>
      </c>
      <c r="B1724" s="65" t="s">
        <v>633</v>
      </c>
      <c r="C1724" s="31">
        <v>5129915001</v>
      </c>
      <c r="D1724" s="22" t="s">
        <v>1</v>
      </c>
      <c r="E1724" s="22" t="s">
        <v>1</v>
      </c>
      <c r="F1724" s="22" t="s">
        <v>1</v>
      </c>
      <c r="G1724" s="66" t="s">
        <v>5485</v>
      </c>
      <c r="H1724" s="34" t="s">
        <v>5496</v>
      </c>
    </row>
    <row r="1725" spans="1:8" x14ac:dyDescent="0.25">
      <c r="A1725" s="67" t="s">
        <v>893</v>
      </c>
      <c r="B1725" s="65" t="s">
        <v>5475</v>
      </c>
      <c r="C1725" s="31">
        <v>3865061000</v>
      </c>
      <c r="D1725" s="22" t="s">
        <v>1</v>
      </c>
      <c r="E1725" s="22" t="s">
        <v>1</v>
      </c>
      <c r="F1725" s="22" t="s">
        <v>1</v>
      </c>
      <c r="G1725" s="66" t="s">
        <v>5169</v>
      </c>
      <c r="H1725" s="34" t="s">
        <v>5497</v>
      </c>
    </row>
    <row r="1726" spans="1:8" x14ac:dyDescent="0.25">
      <c r="A1726" s="67" t="s">
        <v>77</v>
      </c>
      <c r="B1726" s="65" t="s">
        <v>1739</v>
      </c>
      <c r="C1726" s="31">
        <v>1570200004</v>
      </c>
      <c r="D1726" s="22" t="s">
        <v>1</v>
      </c>
      <c r="E1726" s="22" t="s">
        <v>1</v>
      </c>
      <c r="F1726" s="22" t="s">
        <v>1</v>
      </c>
      <c r="G1726" s="66" t="s">
        <v>5065</v>
      </c>
      <c r="H1726" s="34" t="s">
        <v>5498</v>
      </c>
    </row>
    <row r="1727" spans="1:8" x14ac:dyDescent="0.25">
      <c r="A1727" s="67" t="s">
        <v>5476</v>
      </c>
      <c r="B1727" s="65" t="s">
        <v>5477</v>
      </c>
      <c r="C1727" s="31">
        <v>1430980006</v>
      </c>
      <c r="D1727" s="22" t="s">
        <v>1</v>
      </c>
      <c r="E1727" s="22" t="s">
        <v>1</v>
      </c>
      <c r="F1727" s="22" t="s">
        <v>1</v>
      </c>
      <c r="G1727" s="66" t="s">
        <v>5013</v>
      </c>
      <c r="H1727" s="34" t="s">
        <v>5499</v>
      </c>
    </row>
    <row r="1728" spans="1:8" x14ac:dyDescent="0.25">
      <c r="A1728" s="67" t="s">
        <v>5478</v>
      </c>
      <c r="B1728" s="65" t="s">
        <v>1497</v>
      </c>
      <c r="C1728" s="31">
        <v>1570200003</v>
      </c>
      <c r="D1728" s="22" t="s">
        <v>1</v>
      </c>
      <c r="E1728" s="22" t="s">
        <v>1</v>
      </c>
      <c r="F1728" s="22" t="s">
        <v>1</v>
      </c>
      <c r="G1728" s="66" t="s">
        <v>5065</v>
      </c>
      <c r="H1728" s="34" t="s">
        <v>5500</v>
      </c>
    </row>
    <row r="1729" spans="1:8" x14ac:dyDescent="0.25">
      <c r="A1729" s="67" t="s">
        <v>1680</v>
      </c>
      <c r="B1729" s="65" t="s">
        <v>5479</v>
      </c>
      <c r="C1729" s="31">
        <v>1624377000</v>
      </c>
      <c r="D1729" s="22" t="s">
        <v>1</v>
      </c>
      <c r="E1729" s="22" t="s">
        <v>1</v>
      </c>
      <c r="F1729" s="22" t="s">
        <v>1</v>
      </c>
      <c r="G1729" s="66" t="s">
        <v>5333</v>
      </c>
      <c r="H1729" s="34" t="s">
        <v>5501</v>
      </c>
    </row>
    <row r="1730" spans="1:8" x14ac:dyDescent="0.25">
      <c r="A1730" s="65" t="s">
        <v>5480</v>
      </c>
      <c r="B1730" s="65" t="s">
        <v>1762</v>
      </c>
      <c r="C1730" s="31">
        <v>1624377001</v>
      </c>
      <c r="D1730" s="22" t="s">
        <v>1</v>
      </c>
      <c r="E1730" s="22" t="s">
        <v>1</v>
      </c>
      <c r="F1730" s="22" t="s">
        <v>1</v>
      </c>
      <c r="G1730" s="66" t="s">
        <v>5333</v>
      </c>
      <c r="H1730" s="34" t="s">
        <v>5502</v>
      </c>
    </row>
    <row r="1731" spans="1:8" x14ac:dyDescent="0.25">
      <c r="A1731" s="67" t="s">
        <v>1095</v>
      </c>
      <c r="B1731" s="65" t="s">
        <v>5481</v>
      </c>
      <c r="C1731" s="31">
        <v>5703042005</v>
      </c>
      <c r="D1731" s="22" t="s">
        <v>1</v>
      </c>
      <c r="E1731" s="22" t="s">
        <v>1</v>
      </c>
      <c r="F1731" s="22" t="s">
        <v>1</v>
      </c>
      <c r="G1731" s="66" t="s">
        <v>5152</v>
      </c>
      <c r="H1731" s="34" t="s">
        <v>5503</v>
      </c>
    </row>
    <row r="1732" spans="1:8" x14ac:dyDescent="0.25">
      <c r="A1732" s="67" t="s">
        <v>5482</v>
      </c>
      <c r="B1732" s="65" t="s">
        <v>5483</v>
      </c>
      <c r="C1732" s="31">
        <v>8216118000</v>
      </c>
      <c r="D1732" s="22" t="s">
        <v>1</v>
      </c>
      <c r="E1732" s="22" t="s">
        <v>1</v>
      </c>
      <c r="F1732" s="22" t="s">
        <v>1</v>
      </c>
      <c r="G1732" s="66" t="s">
        <v>5013</v>
      </c>
      <c r="H1732" s="34" t="s">
        <v>5504</v>
      </c>
    </row>
    <row r="1733" spans="1:8" x14ac:dyDescent="0.25">
      <c r="A1733" s="27" t="s">
        <v>1726</v>
      </c>
      <c r="B1733" s="27" t="s">
        <v>5588</v>
      </c>
      <c r="C1733" s="30">
        <v>5480124000</v>
      </c>
      <c r="D1733" s="22" t="s">
        <v>1</v>
      </c>
      <c r="E1733" s="22" t="s">
        <v>1</v>
      </c>
      <c r="F1733" s="22" t="s">
        <v>1</v>
      </c>
      <c r="G1733" s="66" t="s">
        <v>5014</v>
      </c>
      <c r="H1733" s="34" t="s">
        <v>5589</v>
      </c>
    </row>
    <row r="1734" spans="1:8" x14ac:dyDescent="0.25">
      <c r="A1734" s="27" t="s">
        <v>15</v>
      </c>
      <c r="B1734" s="27" t="s">
        <v>5590</v>
      </c>
      <c r="C1734" s="30">
        <v>2371162000</v>
      </c>
      <c r="D1734" s="22" t="s">
        <v>1</v>
      </c>
      <c r="E1734" s="22" t="s">
        <v>1</v>
      </c>
      <c r="F1734" s="22" t="s">
        <v>1</v>
      </c>
      <c r="G1734" s="66" t="s">
        <v>5010</v>
      </c>
      <c r="H1734" s="34" t="s">
        <v>5594</v>
      </c>
    </row>
    <row r="1735" spans="1:8" x14ac:dyDescent="0.25">
      <c r="A1735" s="27" t="s">
        <v>963</v>
      </c>
      <c r="B1735" s="27" t="s">
        <v>5591</v>
      </c>
      <c r="C1735" s="30">
        <v>1563050001</v>
      </c>
      <c r="D1735" s="22" t="s">
        <v>1</v>
      </c>
      <c r="E1735" s="22" t="s">
        <v>1</v>
      </c>
      <c r="F1735" s="22" t="s">
        <v>1</v>
      </c>
      <c r="G1735" s="66" t="s">
        <v>5013</v>
      </c>
      <c r="H1735" s="34" t="s">
        <v>5595</v>
      </c>
    </row>
    <row r="1736" spans="1:8" x14ac:dyDescent="0.25">
      <c r="A1736" s="27" t="s">
        <v>962</v>
      </c>
      <c r="B1736" s="27" t="s">
        <v>5592</v>
      </c>
      <c r="C1736" s="30">
        <v>1563050002</v>
      </c>
      <c r="D1736" s="22" t="s">
        <v>1</v>
      </c>
      <c r="E1736" s="22" t="s">
        <v>1</v>
      </c>
      <c r="F1736" s="22" t="s">
        <v>1</v>
      </c>
      <c r="G1736" s="66" t="s">
        <v>5013</v>
      </c>
      <c r="H1736" s="34" t="s">
        <v>5596</v>
      </c>
    </row>
    <row r="1737" spans="1:8" x14ac:dyDescent="0.25">
      <c r="A1737" s="27" t="s">
        <v>1420</v>
      </c>
      <c r="B1737" s="27" t="s">
        <v>2376</v>
      </c>
      <c r="C1737" s="31">
        <v>6852467000</v>
      </c>
      <c r="D1737" s="22" t="s">
        <v>1</v>
      </c>
      <c r="E1737" s="22" t="s">
        <v>1</v>
      </c>
      <c r="F1737" s="22" t="s">
        <v>1</v>
      </c>
      <c r="G1737" s="66" t="s">
        <v>5010</v>
      </c>
      <c r="H1737" s="34" t="s">
        <v>5597</v>
      </c>
    </row>
    <row r="1738" spans="1:8" x14ac:dyDescent="0.25">
      <c r="A1738" s="27" t="s">
        <v>730</v>
      </c>
      <c r="B1738" s="27" t="s">
        <v>731</v>
      </c>
      <c r="C1738" s="30">
        <v>5729017000</v>
      </c>
      <c r="D1738" s="22" t="s">
        <v>1</v>
      </c>
      <c r="E1738" s="22" t="s">
        <v>1</v>
      </c>
      <c r="F1738" s="22" t="s">
        <v>1</v>
      </c>
      <c r="G1738" s="66" t="s">
        <v>5593</v>
      </c>
      <c r="H1738" s="34" t="s">
        <v>5598</v>
      </c>
    </row>
    <row r="1739" spans="1:8" x14ac:dyDescent="0.25">
      <c r="A1739" s="27" t="s">
        <v>5599</v>
      </c>
      <c r="B1739" s="27" t="s">
        <v>564</v>
      </c>
      <c r="C1739" s="30">
        <v>6113923003</v>
      </c>
      <c r="D1739" s="22" t="s">
        <v>1</v>
      </c>
      <c r="E1739" s="22" t="s">
        <v>1</v>
      </c>
      <c r="F1739" s="22" t="s">
        <v>1</v>
      </c>
      <c r="G1739" s="66" t="s">
        <v>5613</v>
      </c>
      <c r="H1739" s="34" t="s">
        <v>5614</v>
      </c>
    </row>
    <row r="1740" spans="1:8" x14ac:dyDescent="0.25">
      <c r="A1740" s="27" t="s">
        <v>5600</v>
      </c>
      <c r="B1740" s="27" t="s">
        <v>5601</v>
      </c>
      <c r="C1740" s="30">
        <v>5129885062</v>
      </c>
      <c r="D1740" s="22" t="s">
        <v>1</v>
      </c>
      <c r="E1740" s="22" t="s">
        <v>1</v>
      </c>
      <c r="F1740" s="22" t="s">
        <v>1</v>
      </c>
      <c r="G1740" s="66" t="s">
        <v>5014</v>
      </c>
      <c r="H1740" s="34" t="s">
        <v>5615</v>
      </c>
    </row>
    <row r="1741" spans="1:8" x14ac:dyDescent="0.25">
      <c r="A1741" s="27" t="s">
        <v>5602</v>
      </c>
      <c r="B1741" s="27" t="s">
        <v>629</v>
      </c>
      <c r="C1741" s="31">
        <v>5129885064</v>
      </c>
      <c r="D1741" s="22" t="s">
        <v>1</v>
      </c>
      <c r="E1741" s="22" t="s">
        <v>1</v>
      </c>
      <c r="F1741" s="22" t="s">
        <v>1</v>
      </c>
      <c r="G1741" s="66" t="s">
        <v>5014</v>
      </c>
      <c r="H1741" s="34" t="s">
        <v>5616</v>
      </c>
    </row>
    <row r="1742" spans="1:8" x14ac:dyDescent="0.25">
      <c r="A1742" s="27" t="s">
        <v>5603</v>
      </c>
      <c r="B1742" s="27" t="s">
        <v>627</v>
      </c>
      <c r="C1742" s="30">
        <v>5129885091</v>
      </c>
      <c r="D1742" s="22" t="s">
        <v>1</v>
      </c>
      <c r="E1742" s="22" t="s">
        <v>1</v>
      </c>
      <c r="F1742" s="22" t="s">
        <v>1</v>
      </c>
      <c r="G1742" s="66" t="s">
        <v>5014</v>
      </c>
      <c r="H1742" s="34" t="s">
        <v>5617</v>
      </c>
    </row>
    <row r="1743" spans="1:8" x14ac:dyDescent="0.25">
      <c r="A1743" s="27" t="s">
        <v>5604</v>
      </c>
      <c r="B1743" s="27" t="s">
        <v>626</v>
      </c>
      <c r="C1743" s="30">
        <v>5129885090</v>
      </c>
      <c r="D1743" s="22" t="s">
        <v>1</v>
      </c>
      <c r="E1743" s="22" t="s">
        <v>1</v>
      </c>
      <c r="F1743" s="22" t="s">
        <v>1</v>
      </c>
      <c r="G1743" s="66" t="s">
        <v>5014</v>
      </c>
      <c r="H1743" s="34" t="s">
        <v>5618</v>
      </c>
    </row>
    <row r="1744" spans="1:8" x14ac:dyDescent="0.25">
      <c r="A1744" s="27" t="s">
        <v>5605</v>
      </c>
      <c r="B1744" s="27" t="s">
        <v>5606</v>
      </c>
      <c r="C1744" s="30">
        <v>5129885100</v>
      </c>
      <c r="D1744" s="22" t="s">
        <v>1</v>
      </c>
      <c r="E1744" s="22" t="s">
        <v>1</v>
      </c>
      <c r="F1744" s="22" t="s">
        <v>1</v>
      </c>
      <c r="G1744" s="66" t="s">
        <v>5014</v>
      </c>
      <c r="H1744" s="34" t="s">
        <v>5619</v>
      </c>
    </row>
    <row r="1745" spans="1:8" x14ac:dyDescent="0.25">
      <c r="A1745" s="27" t="s">
        <v>5607</v>
      </c>
      <c r="B1745" s="27" t="s">
        <v>5608</v>
      </c>
      <c r="C1745" s="30">
        <v>5129885103</v>
      </c>
      <c r="D1745" s="22" t="s">
        <v>1</v>
      </c>
      <c r="E1745" s="22" t="s">
        <v>1</v>
      </c>
      <c r="F1745" s="22" t="s">
        <v>1</v>
      </c>
      <c r="G1745" s="66" t="s">
        <v>5014</v>
      </c>
      <c r="H1745" s="34" t="s">
        <v>5620</v>
      </c>
    </row>
    <row r="1746" spans="1:8" x14ac:dyDescent="0.25">
      <c r="A1746" s="27" t="s">
        <v>5609</v>
      </c>
      <c r="B1746" s="27" t="s">
        <v>5610</v>
      </c>
      <c r="C1746" s="30">
        <v>5129885109</v>
      </c>
      <c r="D1746" s="22" t="s">
        <v>1</v>
      </c>
      <c r="E1746" s="22" t="s">
        <v>1</v>
      </c>
      <c r="F1746" s="22" t="s">
        <v>1</v>
      </c>
      <c r="G1746" s="66" t="s">
        <v>5014</v>
      </c>
      <c r="H1746" s="34" t="s">
        <v>5621</v>
      </c>
    </row>
    <row r="1747" spans="1:8" x14ac:dyDescent="0.25">
      <c r="A1747" s="27" t="s">
        <v>5611</v>
      </c>
      <c r="B1747" s="27" t="s">
        <v>628</v>
      </c>
      <c r="C1747" s="31">
        <v>5129885111</v>
      </c>
      <c r="D1747" s="22" t="s">
        <v>1</v>
      </c>
      <c r="E1747" s="22" t="s">
        <v>1</v>
      </c>
      <c r="F1747" s="22" t="s">
        <v>1</v>
      </c>
      <c r="G1747" s="66" t="s">
        <v>5014</v>
      </c>
      <c r="H1747" s="34" t="s">
        <v>5622</v>
      </c>
    </row>
    <row r="1748" spans="1:8" x14ac:dyDescent="0.25">
      <c r="A1748" s="27" t="s">
        <v>397</v>
      </c>
      <c r="B1748" s="27" t="s">
        <v>5612</v>
      </c>
      <c r="C1748" s="31">
        <v>5562726000</v>
      </c>
      <c r="D1748" s="22" t="s">
        <v>1</v>
      </c>
      <c r="E1748" s="22" t="s">
        <v>1</v>
      </c>
      <c r="F1748" s="22" t="s">
        <v>1</v>
      </c>
      <c r="G1748" s="66" t="s">
        <v>5152</v>
      </c>
      <c r="H1748" s="34" t="s">
        <v>5623</v>
      </c>
    </row>
    <row r="1749" spans="1:8" x14ac:dyDescent="0.25">
      <c r="A1749" s="27" t="s">
        <v>1714</v>
      </c>
      <c r="B1749" s="65" t="s">
        <v>1715</v>
      </c>
      <c r="C1749" s="30">
        <v>5844126000</v>
      </c>
      <c r="D1749" s="22" t="s">
        <v>1</v>
      </c>
      <c r="E1749" s="22" t="s">
        <v>1</v>
      </c>
      <c r="F1749" s="22" t="s">
        <v>1</v>
      </c>
      <c r="G1749" s="66" t="s">
        <v>5629</v>
      </c>
      <c r="H1749" s="34" t="s">
        <v>5632</v>
      </c>
    </row>
    <row r="1750" spans="1:8" x14ac:dyDescent="0.25">
      <c r="A1750" s="27" t="s">
        <v>542</v>
      </c>
      <c r="B1750" s="27" t="s">
        <v>543</v>
      </c>
      <c r="C1750" s="30">
        <v>1277855000</v>
      </c>
      <c r="D1750" s="22" t="s">
        <v>1</v>
      </c>
      <c r="E1750" s="22" t="s">
        <v>1</v>
      </c>
      <c r="F1750" s="22" t="s">
        <v>1</v>
      </c>
      <c r="G1750" s="66" t="s">
        <v>5630</v>
      </c>
      <c r="H1750" s="34" t="s">
        <v>5633</v>
      </c>
    </row>
    <row r="1751" spans="1:8" x14ac:dyDescent="0.25">
      <c r="A1751" s="27" t="s">
        <v>1574</v>
      </c>
      <c r="B1751" s="65" t="s">
        <v>5624</v>
      </c>
      <c r="C1751" s="31">
        <v>7203993001</v>
      </c>
      <c r="D1751" s="22" t="s">
        <v>1</v>
      </c>
      <c r="E1751" s="22" t="s">
        <v>1</v>
      </c>
      <c r="F1751" s="22" t="s">
        <v>1</v>
      </c>
      <c r="G1751" s="66" t="s">
        <v>5014</v>
      </c>
      <c r="H1751" s="34" t="s">
        <v>5634</v>
      </c>
    </row>
    <row r="1752" spans="1:8" x14ac:dyDescent="0.25">
      <c r="A1752" s="27" t="s">
        <v>1023</v>
      </c>
      <c r="B1752" s="65" t="s">
        <v>1024</v>
      </c>
      <c r="C1752" s="31">
        <v>5499864000</v>
      </c>
      <c r="D1752" s="22" t="s">
        <v>1</v>
      </c>
      <c r="E1752" s="22" t="s">
        <v>1</v>
      </c>
      <c r="F1752" s="22" t="s">
        <v>1</v>
      </c>
      <c r="G1752" s="66" t="s">
        <v>5631</v>
      </c>
      <c r="H1752" s="34" t="s">
        <v>5635</v>
      </c>
    </row>
    <row r="1753" spans="1:8" x14ac:dyDescent="0.25">
      <c r="A1753" s="27" t="s">
        <v>567</v>
      </c>
      <c r="B1753" s="65" t="s">
        <v>5625</v>
      </c>
      <c r="C1753" s="30">
        <v>5657865000</v>
      </c>
      <c r="D1753" s="22" t="s">
        <v>1</v>
      </c>
      <c r="E1753" s="22" t="s">
        <v>1</v>
      </c>
      <c r="F1753" s="22" t="s">
        <v>1</v>
      </c>
      <c r="G1753" s="66" t="s">
        <v>5014</v>
      </c>
      <c r="H1753" s="34" t="s">
        <v>5636</v>
      </c>
    </row>
    <row r="1754" spans="1:8" x14ac:dyDescent="0.25">
      <c r="A1754" s="27" t="s">
        <v>5626</v>
      </c>
      <c r="B1754" s="65" t="s">
        <v>5627</v>
      </c>
      <c r="C1754" s="30">
        <v>6420036001</v>
      </c>
      <c r="D1754" s="22" t="s">
        <v>1</v>
      </c>
      <c r="E1754" s="22" t="s">
        <v>1</v>
      </c>
      <c r="F1754" s="22" t="s">
        <v>1</v>
      </c>
      <c r="G1754" s="66" t="s">
        <v>5249</v>
      </c>
      <c r="H1754" s="34" t="s">
        <v>5637</v>
      </c>
    </row>
    <row r="1755" spans="1:8" x14ac:dyDescent="0.25">
      <c r="A1755" s="27" t="s">
        <v>327</v>
      </c>
      <c r="B1755" s="65" t="s">
        <v>5628</v>
      </c>
      <c r="C1755" s="30">
        <v>1234277000</v>
      </c>
      <c r="D1755" s="22" t="s">
        <v>1</v>
      </c>
      <c r="E1755" s="22" t="s">
        <v>1</v>
      </c>
      <c r="F1755" s="22" t="s">
        <v>1</v>
      </c>
      <c r="G1755" s="66" t="s">
        <v>5063</v>
      </c>
      <c r="H1755" s="34" t="s">
        <v>5638</v>
      </c>
    </row>
    <row r="1756" spans="1:8" x14ac:dyDescent="0.25">
      <c r="A1756" s="27" t="s">
        <v>5654</v>
      </c>
      <c r="B1756" s="27" t="s">
        <v>636</v>
      </c>
      <c r="C1756" s="30">
        <v>5025966010</v>
      </c>
      <c r="D1756" s="22" t="s">
        <v>1</v>
      </c>
      <c r="E1756" s="22" t="s">
        <v>1</v>
      </c>
      <c r="F1756" s="22" t="s">
        <v>1</v>
      </c>
      <c r="G1756" s="66" t="s">
        <v>5063</v>
      </c>
      <c r="H1756" s="34" t="s">
        <v>5661</v>
      </c>
    </row>
    <row r="1757" spans="1:8" x14ac:dyDescent="0.25">
      <c r="A1757" s="27" t="s">
        <v>639</v>
      </c>
      <c r="B1757" s="27" t="s">
        <v>5655</v>
      </c>
      <c r="C1757" s="31">
        <v>5025966012</v>
      </c>
      <c r="D1757" s="22" t="s">
        <v>1</v>
      </c>
      <c r="E1757" s="22" t="s">
        <v>1</v>
      </c>
      <c r="F1757" s="22" t="s">
        <v>1</v>
      </c>
      <c r="G1757" s="66" t="s">
        <v>5063</v>
      </c>
      <c r="H1757" s="34" t="s">
        <v>5662</v>
      </c>
    </row>
    <row r="1758" spans="1:8" x14ac:dyDescent="0.25">
      <c r="A1758" s="27" t="s">
        <v>638</v>
      </c>
      <c r="B1758" s="65" t="s">
        <v>348</v>
      </c>
      <c r="C1758" s="31">
        <v>5025966014</v>
      </c>
      <c r="D1758" s="22" t="s">
        <v>1</v>
      </c>
      <c r="E1758" s="22" t="s">
        <v>1</v>
      </c>
      <c r="F1758" s="22" t="s">
        <v>1</v>
      </c>
      <c r="G1758" s="66" t="s">
        <v>5063</v>
      </c>
      <c r="H1758" s="34" t="s">
        <v>5663</v>
      </c>
    </row>
    <row r="1759" spans="1:8" x14ac:dyDescent="0.25">
      <c r="A1759" s="27" t="s">
        <v>5656</v>
      </c>
      <c r="B1759" s="27" t="s">
        <v>5657</v>
      </c>
      <c r="C1759" s="30">
        <v>5025966015</v>
      </c>
      <c r="D1759" s="22" t="s">
        <v>1</v>
      </c>
      <c r="E1759" s="22" t="s">
        <v>1</v>
      </c>
      <c r="F1759" s="22" t="s">
        <v>1</v>
      </c>
      <c r="G1759" s="66" t="s">
        <v>5063</v>
      </c>
      <c r="H1759" s="34" t="s">
        <v>5664</v>
      </c>
    </row>
    <row r="1760" spans="1:8" x14ac:dyDescent="0.25">
      <c r="A1760" s="27" t="s">
        <v>637</v>
      </c>
      <c r="B1760" s="65" t="s">
        <v>5658</v>
      </c>
      <c r="C1760" s="30">
        <v>5025966008</v>
      </c>
      <c r="D1760" s="22" t="s">
        <v>1</v>
      </c>
      <c r="E1760" s="22" t="s">
        <v>1</v>
      </c>
      <c r="F1760" s="22" t="s">
        <v>1</v>
      </c>
      <c r="G1760" s="66" t="s">
        <v>5063</v>
      </c>
      <c r="H1760" s="34" t="s">
        <v>5665</v>
      </c>
    </row>
    <row r="1761" spans="1:8" x14ac:dyDescent="0.25">
      <c r="A1761" s="27" t="s">
        <v>5659</v>
      </c>
      <c r="B1761" s="27" t="s">
        <v>5660</v>
      </c>
      <c r="C1761" s="30">
        <v>5025966016</v>
      </c>
      <c r="D1761" s="22" t="s">
        <v>1</v>
      </c>
      <c r="E1761" s="22" t="s">
        <v>1</v>
      </c>
      <c r="F1761" s="22" t="s">
        <v>1</v>
      </c>
      <c r="G1761" s="66" t="s">
        <v>5063</v>
      </c>
      <c r="H1761" s="34" t="s">
        <v>5666</v>
      </c>
    </row>
    <row r="1762" spans="1:8" x14ac:dyDescent="0.25">
      <c r="A1762" s="67" t="s">
        <v>1104</v>
      </c>
      <c r="B1762" s="65" t="s">
        <v>5673</v>
      </c>
      <c r="C1762" s="31">
        <v>5624932001</v>
      </c>
      <c r="D1762" s="22" t="s">
        <v>1</v>
      </c>
      <c r="E1762" s="22" t="s">
        <v>1</v>
      </c>
      <c r="F1762" s="22" t="s">
        <v>1</v>
      </c>
      <c r="G1762" s="66" t="s">
        <v>5151</v>
      </c>
      <c r="H1762" s="35" t="s">
        <v>5676</v>
      </c>
    </row>
    <row r="1763" spans="1:8" ht="15.75" thickBot="1" x14ac:dyDescent="0.3">
      <c r="A1763" s="67" t="s">
        <v>1105</v>
      </c>
      <c r="B1763" s="65" t="s">
        <v>5674</v>
      </c>
      <c r="C1763" s="31">
        <v>5624932002</v>
      </c>
      <c r="D1763" s="22" t="s">
        <v>1</v>
      </c>
      <c r="E1763" s="22" t="s">
        <v>1</v>
      </c>
      <c r="F1763" s="22" t="s">
        <v>1</v>
      </c>
      <c r="G1763" s="66" t="s">
        <v>5151</v>
      </c>
      <c r="H1763" s="35" t="s">
        <v>5677</v>
      </c>
    </row>
    <row r="1764" spans="1:8" ht="15.75" thickBot="1" x14ac:dyDescent="0.3">
      <c r="A1764" s="67" t="s">
        <v>1106</v>
      </c>
      <c r="B1764" s="68" t="s">
        <v>5675</v>
      </c>
      <c r="C1764" s="31">
        <v>5624932003</v>
      </c>
      <c r="D1764" s="22" t="s">
        <v>1</v>
      </c>
      <c r="E1764" s="22" t="s">
        <v>1</v>
      </c>
      <c r="F1764" s="22" t="s">
        <v>1</v>
      </c>
      <c r="G1764" s="66" t="s">
        <v>5151</v>
      </c>
      <c r="H1764" s="35" t="s">
        <v>5678</v>
      </c>
    </row>
    <row r="1765" spans="1:8" ht="15.75" thickBot="1" x14ac:dyDescent="0.3">
      <c r="A1765" s="67" t="s">
        <v>5689</v>
      </c>
      <c r="B1765" s="65" t="s">
        <v>5690</v>
      </c>
      <c r="C1765" s="31">
        <v>5805414001</v>
      </c>
      <c r="D1765" s="22" t="s">
        <v>1</v>
      </c>
      <c r="E1765" s="22" t="s">
        <v>1</v>
      </c>
      <c r="F1765" s="22" t="s">
        <v>1</v>
      </c>
      <c r="G1765" s="66" t="s">
        <v>5333</v>
      </c>
      <c r="H1765" s="34" t="s">
        <v>5694</v>
      </c>
    </row>
    <row r="1766" spans="1:8" ht="15.75" thickBot="1" x14ac:dyDescent="0.3">
      <c r="A1766" s="67" t="s">
        <v>5691</v>
      </c>
      <c r="B1766" s="68" t="s">
        <v>5692</v>
      </c>
      <c r="C1766" s="31">
        <v>5174350000</v>
      </c>
      <c r="D1766" s="22" t="s">
        <v>1</v>
      </c>
      <c r="E1766" s="22" t="s">
        <v>1</v>
      </c>
      <c r="F1766" s="22" t="s">
        <v>1</v>
      </c>
      <c r="G1766" s="66" t="s">
        <v>5171</v>
      </c>
      <c r="H1766" s="34" t="s">
        <v>5695</v>
      </c>
    </row>
    <row r="1767" spans="1:8" x14ac:dyDescent="0.25">
      <c r="A1767" s="67" t="s">
        <v>230</v>
      </c>
      <c r="B1767" s="65" t="s">
        <v>5693</v>
      </c>
      <c r="C1767" s="31">
        <v>5805414005</v>
      </c>
      <c r="D1767" s="22" t="s">
        <v>1</v>
      </c>
      <c r="E1767" s="22" t="s">
        <v>1</v>
      </c>
      <c r="F1767" s="22" t="s">
        <v>1</v>
      </c>
      <c r="G1767" s="66" t="s">
        <v>5333</v>
      </c>
      <c r="H1767" s="34" t="s">
        <v>5696</v>
      </c>
    </row>
    <row r="1768" spans="1:8" x14ac:dyDescent="0.25">
      <c r="A1768" s="67" t="s">
        <v>5697</v>
      </c>
      <c r="B1768" s="65" t="s">
        <v>257</v>
      </c>
      <c r="C1768" s="31">
        <v>5514810000</v>
      </c>
      <c r="D1768" s="22" t="s">
        <v>1</v>
      </c>
      <c r="E1768" s="22" t="s">
        <v>1</v>
      </c>
      <c r="F1768" s="22" t="s">
        <v>1</v>
      </c>
      <c r="G1768" s="66" t="s">
        <v>5709</v>
      </c>
      <c r="H1768" s="34" t="s">
        <v>5710</v>
      </c>
    </row>
    <row r="1769" spans="1:8" x14ac:dyDescent="0.25">
      <c r="A1769" s="67" t="s">
        <v>5698</v>
      </c>
      <c r="B1769" s="65" t="s">
        <v>808</v>
      </c>
      <c r="C1769" s="31">
        <v>5514810001</v>
      </c>
      <c r="D1769" s="22" t="s">
        <v>1</v>
      </c>
      <c r="E1769" s="22" t="s">
        <v>1</v>
      </c>
      <c r="F1769" s="22" t="s">
        <v>1</v>
      </c>
      <c r="G1769" s="66" t="s">
        <v>5709</v>
      </c>
      <c r="H1769" s="34" t="s">
        <v>5711</v>
      </c>
    </row>
    <row r="1770" spans="1:8" x14ac:dyDescent="0.25">
      <c r="A1770" s="67" t="s">
        <v>5699</v>
      </c>
      <c r="B1770" s="65" t="s">
        <v>807</v>
      </c>
      <c r="C1770" s="31">
        <v>5514810002</v>
      </c>
      <c r="D1770" s="22" t="s">
        <v>1</v>
      </c>
      <c r="E1770" s="22" t="s">
        <v>1</v>
      </c>
      <c r="F1770" s="22" t="s">
        <v>1</v>
      </c>
      <c r="G1770" s="66" t="s">
        <v>5709</v>
      </c>
      <c r="H1770" s="34" t="s">
        <v>5712</v>
      </c>
    </row>
    <row r="1771" spans="1:8" x14ac:dyDescent="0.25">
      <c r="A1771" s="67" t="s">
        <v>5699</v>
      </c>
      <c r="B1771" s="65" t="s">
        <v>805</v>
      </c>
      <c r="C1771" s="31">
        <v>5514810003</v>
      </c>
      <c r="D1771" s="22" t="s">
        <v>1</v>
      </c>
      <c r="E1771" s="22" t="s">
        <v>1</v>
      </c>
      <c r="F1771" s="22" t="s">
        <v>1</v>
      </c>
      <c r="G1771" s="66" t="s">
        <v>5709</v>
      </c>
      <c r="H1771" s="34" t="s">
        <v>5713</v>
      </c>
    </row>
    <row r="1772" spans="1:8" x14ac:dyDescent="0.25">
      <c r="A1772" s="67" t="s">
        <v>5699</v>
      </c>
      <c r="B1772" s="65" t="s">
        <v>257</v>
      </c>
      <c r="C1772" s="31">
        <v>5514810004</v>
      </c>
      <c r="D1772" s="22" t="s">
        <v>1</v>
      </c>
      <c r="E1772" s="22" t="s">
        <v>1</v>
      </c>
      <c r="F1772" s="22" t="s">
        <v>1</v>
      </c>
      <c r="G1772" s="66" t="s">
        <v>5709</v>
      </c>
      <c r="H1772" s="34" t="s">
        <v>5714</v>
      </c>
    </row>
    <row r="1773" spans="1:8" x14ac:dyDescent="0.25">
      <c r="A1773" s="67" t="s">
        <v>5699</v>
      </c>
      <c r="B1773" s="65" t="s">
        <v>809</v>
      </c>
      <c r="C1773" s="31">
        <v>5514810006</v>
      </c>
      <c r="D1773" s="22" t="s">
        <v>1</v>
      </c>
      <c r="E1773" s="22" t="s">
        <v>1</v>
      </c>
      <c r="F1773" s="22" t="s">
        <v>1</v>
      </c>
      <c r="G1773" s="66" t="s">
        <v>5709</v>
      </c>
      <c r="H1773" s="34" t="s">
        <v>5715</v>
      </c>
    </row>
    <row r="1774" spans="1:8" x14ac:dyDescent="0.25">
      <c r="A1774" s="67" t="s">
        <v>5699</v>
      </c>
      <c r="B1774" s="65" t="s">
        <v>810</v>
      </c>
      <c r="C1774" s="31">
        <v>5514810007</v>
      </c>
      <c r="D1774" s="22" t="s">
        <v>1</v>
      </c>
      <c r="E1774" s="22" t="s">
        <v>1</v>
      </c>
      <c r="F1774" s="22" t="s">
        <v>1</v>
      </c>
      <c r="G1774" s="66" t="s">
        <v>5709</v>
      </c>
      <c r="H1774" s="34" t="s">
        <v>5716</v>
      </c>
    </row>
    <row r="1775" spans="1:8" x14ac:dyDescent="0.25">
      <c r="A1775" s="67" t="s">
        <v>5700</v>
      </c>
      <c r="B1775" s="65" t="s">
        <v>5701</v>
      </c>
      <c r="C1775" s="31">
        <v>5803483000</v>
      </c>
      <c r="D1775" s="22" t="s">
        <v>1</v>
      </c>
      <c r="E1775" s="22" t="s">
        <v>1</v>
      </c>
      <c r="F1775" s="22" t="s">
        <v>1</v>
      </c>
      <c r="G1775" s="66" t="s">
        <v>5169</v>
      </c>
      <c r="H1775" s="34" t="s">
        <v>5717</v>
      </c>
    </row>
    <row r="1776" spans="1:8" x14ac:dyDescent="0.25">
      <c r="A1776" s="67" t="s">
        <v>1639</v>
      </c>
      <c r="B1776" s="65" t="s">
        <v>1640</v>
      </c>
      <c r="C1776" s="31">
        <v>1939033000</v>
      </c>
      <c r="D1776" s="22" t="s">
        <v>1</v>
      </c>
      <c r="E1776" s="22" t="s">
        <v>1</v>
      </c>
      <c r="F1776" s="22" t="s">
        <v>1</v>
      </c>
      <c r="G1776" s="66" t="s">
        <v>5709</v>
      </c>
      <c r="H1776" s="34" t="s">
        <v>5718</v>
      </c>
    </row>
    <row r="1777" spans="1:8" x14ac:dyDescent="0.25">
      <c r="A1777" s="67" t="s">
        <v>5702</v>
      </c>
      <c r="B1777" s="65" t="s">
        <v>5703</v>
      </c>
      <c r="C1777" s="31">
        <v>5915153000</v>
      </c>
      <c r="D1777" s="22" t="s">
        <v>1</v>
      </c>
      <c r="E1777" s="22" t="s">
        <v>1</v>
      </c>
      <c r="F1777" s="22" t="s">
        <v>1</v>
      </c>
      <c r="G1777" s="66" t="s">
        <v>5169</v>
      </c>
      <c r="H1777" s="34" t="s">
        <v>5719</v>
      </c>
    </row>
    <row r="1778" spans="1:8" x14ac:dyDescent="0.25">
      <c r="A1778" s="67" t="s">
        <v>5704</v>
      </c>
      <c r="B1778" s="65" t="s">
        <v>5705</v>
      </c>
      <c r="C1778" s="31">
        <v>5206758000</v>
      </c>
      <c r="D1778" s="22" t="s">
        <v>1</v>
      </c>
      <c r="E1778" s="22" t="s">
        <v>1</v>
      </c>
      <c r="F1778" s="22" t="s">
        <v>1</v>
      </c>
      <c r="G1778" s="66" t="s">
        <v>5400</v>
      </c>
      <c r="H1778" s="34" t="s">
        <v>5720</v>
      </c>
    </row>
    <row r="1779" spans="1:8" x14ac:dyDescent="0.25">
      <c r="A1779" s="67" t="s">
        <v>5706</v>
      </c>
      <c r="B1779" s="65" t="s">
        <v>5707</v>
      </c>
      <c r="C1779" s="31">
        <v>6901204002</v>
      </c>
      <c r="D1779" s="22" t="s">
        <v>1</v>
      </c>
      <c r="E1779" s="22" t="s">
        <v>1</v>
      </c>
      <c r="F1779" s="22" t="s">
        <v>1</v>
      </c>
      <c r="G1779" s="66" t="s">
        <v>5400</v>
      </c>
      <c r="H1779" s="34" t="s">
        <v>5721</v>
      </c>
    </row>
    <row r="1780" spans="1:8" x14ac:dyDescent="0.25">
      <c r="A1780" s="67" t="s">
        <v>5708</v>
      </c>
      <c r="B1780" s="65" t="s">
        <v>5707</v>
      </c>
      <c r="C1780" s="31">
        <v>6901204003</v>
      </c>
      <c r="D1780" s="22" t="s">
        <v>1</v>
      </c>
      <c r="E1780" s="22" t="s">
        <v>1</v>
      </c>
      <c r="F1780" s="22" t="s">
        <v>1</v>
      </c>
      <c r="G1780" s="66" t="s">
        <v>5400</v>
      </c>
      <c r="H1780" s="34" t="s">
        <v>5722</v>
      </c>
    </row>
    <row r="1781" spans="1:8" x14ac:dyDescent="0.25">
      <c r="A1781" s="27" t="s">
        <v>165</v>
      </c>
      <c r="B1781" s="27" t="s">
        <v>5723</v>
      </c>
      <c r="C1781" s="30">
        <v>5712393000</v>
      </c>
      <c r="D1781" s="22" t="s">
        <v>1</v>
      </c>
      <c r="E1781" s="22" t="s">
        <v>1</v>
      </c>
      <c r="F1781" s="22" t="s">
        <v>1</v>
      </c>
      <c r="G1781" s="66" t="s">
        <v>5169</v>
      </c>
      <c r="H1781" s="34" t="s">
        <v>5734</v>
      </c>
    </row>
    <row r="1782" spans="1:8" x14ac:dyDescent="0.25">
      <c r="A1782" s="27" t="s">
        <v>983</v>
      </c>
      <c r="B1782" s="27" t="s">
        <v>5724</v>
      </c>
      <c r="C1782" s="30">
        <v>8188742000</v>
      </c>
      <c r="D1782" s="22" t="s">
        <v>1</v>
      </c>
      <c r="E1782" s="22" t="s">
        <v>1</v>
      </c>
      <c r="F1782" s="22" t="s">
        <v>1</v>
      </c>
      <c r="G1782" s="66" t="s">
        <v>5169</v>
      </c>
      <c r="H1782" s="34" t="s">
        <v>5735</v>
      </c>
    </row>
    <row r="1783" spans="1:8" x14ac:dyDescent="0.25">
      <c r="A1783" s="27" t="s">
        <v>5725</v>
      </c>
      <c r="B1783" s="27" t="s">
        <v>5726</v>
      </c>
      <c r="C1783" s="31">
        <v>5264439000</v>
      </c>
      <c r="D1783" s="22" t="s">
        <v>1</v>
      </c>
      <c r="E1783" s="22" t="s">
        <v>1</v>
      </c>
      <c r="F1783" s="22" t="s">
        <v>1</v>
      </c>
      <c r="G1783" s="66" t="s">
        <v>5727</v>
      </c>
      <c r="H1783" s="34" t="s">
        <v>5736</v>
      </c>
    </row>
    <row r="1784" spans="1:8" x14ac:dyDescent="0.25">
      <c r="A1784" s="27" t="s">
        <v>400</v>
      </c>
      <c r="B1784" s="27" t="s">
        <v>5728</v>
      </c>
      <c r="C1784" s="30">
        <v>3816966000</v>
      </c>
      <c r="D1784" s="22" t="s">
        <v>1</v>
      </c>
      <c r="E1784" s="22" t="s">
        <v>1</v>
      </c>
      <c r="F1784" s="22" t="s">
        <v>1</v>
      </c>
      <c r="G1784" s="66" t="s">
        <v>5169</v>
      </c>
      <c r="H1784" s="34" t="s">
        <v>5737</v>
      </c>
    </row>
    <row r="1785" spans="1:8" x14ac:dyDescent="0.25">
      <c r="A1785" s="27" t="s">
        <v>284</v>
      </c>
      <c r="B1785" s="65" t="s">
        <v>5729</v>
      </c>
      <c r="C1785" s="30">
        <v>5109152000</v>
      </c>
      <c r="D1785" s="22" t="s">
        <v>1</v>
      </c>
      <c r="E1785" s="22" t="s">
        <v>1</v>
      </c>
      <c r="F1785" s="22" t="s">
        <v>1</v>
      </c>
      <c r="G1785" s="66" t="s">
        <v>5400</v>
      </c>
      <c r="H1785" s="34" t="s">
        <v>5738</v>
      </c>
    </row>
    <row r="1786" spans="1:8" x14ac:dyDescent="0.25">
      <c r="A1786" s="27" t="s">
        <v>401</v>
      </c>
      <c r="B1786" s="65" t="s">
        <v>402</v>
      </c>
      <c r="C1786" s="30">
        <v>8297410000</v>
      </c>
      <c r="D1786" s="22" t="s">
        <v>1</v>
      </c>
      <c r="E1786" s="22" t="s">
        <v>1</v>
      </c>
      <c r="F1786" s="22" t="s">
        <v>1</v>
      </c>
      <c r="G1786" s="66" t="s">
        <v>5037</v>
      </c>
      <c r="H1786" s="34" t="s">
        <v>5739</v>
      </c>
    </row>
    <row r="1787" spans="1:8" x14ac:dyDescent="0.25">
      <c r="A1787" s="27" t="s">
        <v>1029</v>
      </c>
      <c r="B1787" s="65" t="s">
        <v>5730</v>
      </c>
      <c r="C1787" s="30">
        <v>3081842000</v>
      </c>
      <c r="D1787" s="22" t="s">
        <v>1</v>
      </c>
      <c r="E1787" s="22" t="s">
        <v>1</v>
      </c>
      <c r="F1787" s="22" t="s">
        <v>1</v>
      </c>
      <c r="G1787" s="66" t="s">
        <v>5333</v>
      </c>
      <c r="H1787" s="34" t="s">
        <v>5740</v>
      </c>
    </row>
    <row r="1788" spans="1:8" x14ac:dyDescent="0.25">
      <c r="A1788" s="27" t="s">
        <v>5731</v>
      </c>
      <c r="B1788" s="65" t="s">
        <v>223</v>
      </c>
      <c r="C1788" s="30">
        <v>6860176001</v>
      </c>
      <c r="D1788" s="22" t="s">
        <v>1</v>
      </c>
      <c r="E1788" s="22" t="s">
        <v>1</v>
      </c>
      <c r="F1788" s="22" t="s">
        <v>1</v>
      </c>
      <c r="G1788" s="66" t="s">
        <v>5243</v>
      </c>
      <c r="H1788" s="34" t="s">
        <v>5741</v>
      </c>
    </row>
    <row r="1789" spans="1:8" x14ac:dyDescent="0.25">
      <c r="A1789" s="67" t="s">
        <v>5732</v>
      </c>
      <c r="B1789" s="65" t="s">
        <v>222</v>
      </c>
      <c r="C1789" s="31">
        <v>6860176002</v>
      </c>
      <c r="D1789" s="22" t="s">
        <v>1</v>
      </c>
      <c r="E1789" s="22" t="s">
        <v>1</v>
      </c>
      <c r="F1789" s="22" t="s">
        <v>1</v>
      </c>
      <c r="G1789" s="66" t="s">
        <v>5243</v>
      </c>
      <c r="H1789" s="34" t="s">
        <v>5742</v>
      </c>
    </row>
    <row r="1790" spans="1:8" x14ac:dyDescent="0.25">
      <c r="A1790" s="27" t="s">
        <v>5733</v>
      </c>
      <c r="B1790" s="65" t="s">
        <v>46</v>
      </c>
      <c r="C1790" s="30">
        <v>3753409000</v>
      </c>
      <c r="D1790" s="22" t="s">
        <v>1</v>
      </c>
      <c r="E1790" s="22" t="s">
        <v>1</v>
      </c>
      <c r="F1790" s="22" t="s">
        <v>1</v>
      </c>
      <c r="G1790" s="66" t="s">
        <v>5170</v>
      </c>
      <c r="H1790" s="34" t="s">
        <v>5743</v>
      </c>
    </row>
    <row r="1791" spans="1:8" x14ac:dyDescent="0.25">
      <c r="A1791" s="27" t="s">
        <v>1445</v>
      </c>
      <c r="B1791" s="65" t="s">
        <v>5750</v>
      </c>
      <c r="C1791" s="31">
        <v>2182718003</v>
      </c>
      <c r="D1791" s="22" t="s">
        <v>1</v>
      </c>
      <c r="E1791" s="22" t="s">
        <v>1</v>
      </c>
      <c r="F1791" s="22" t="s">
        <v>1</v>
      </c>
      <c r="G1791" s="66" t="s">
        <v>5014</v>
      </c>
      <c r="H1791" s="34" t="s">
        <v>5751</v>
      </c>
    </row>
    <row r="1792" spans="1:8" x14ac:dyDescent="0.25">
      <c r="A1792" s="27" t="s">
        <v>1446</v>
      </c>
      <c r="B1792" s="65" t="s">
        <v>5752</v>
      </c>
      <c r="C1792" s="30">
        <v>2182718001</v>
      </c>
      <c r="D1792" s="22" t="s">
        <v>1</v>
      </c>
      <c r="E1792" s="22" t="s">
        <v>1</v>
      </c>
      <c r="F1792" s="22" t="s">
        <v>1</v>
      </c>
      <c r="G1792" s="66" t="s">
        <v>5014</v>
      </c>
      <c r="H1792" s="34" t="s">
        <v>5753</v>
      </c>
    </row>
    <row r="1793" spans="1:8" x14ac:dyDescent="0.25">
      <c r="A1793" s="27" t="s">
        <v>1447</v>
      </c>
      <c r="B1793" s="65" t="s">
        <v>5754</v>
      </c>
      <c r="C1793" s="30">
        <v>2182718002</v>
      </c>
      <c r="D1793" s="22" t="s">
        <v>1</v>
      </c>
      <c r="E1793" s="22" t="s">
        <v>1</v>
      </c>
      <c r="F1793" s="22" t="s">
        <v>1</v>
      </c>
      <c r="G1793" s="66" t="s">
        <v>5014</v>
      </c>
      <c r="H1793" s="34" t="s">
        <v>5755</v>
      </c>
    </row>
    <row r="1794" spans="1:8" x14ac:dyDescent="0.25">
      <c r="A1794" s="27" t="s">
        <v>5756</v>
      </c>
      <c r="B1794" s="65" t="s">
        <v>365</v>
      </c>
      <c r="C1794" s="31">
        <v>5842026001</v>
      </c>
      <c r="D1794" s="22" t="s">
        <v>1</v>
      </c>
      <c r="E1794" s="22" t="s">
        <v>1</v>
      </c>
      <c r="F1794" s="22" t="s">
        <v>1</v>
      </c>
      <c r="G1794" s="66" t="s">
        <v>5014</v>
      </c>
      <c r="H1794" s="34" t="s">
        <v>5757</v>
      </c>
    </row>
    <row r="1795" spans="1:8" x14ac:dyDescent="0.25">
      <c r="A1795" s="27" t="s">
        <v>5756</v>
      </c>
      <c r="B1795" s="65" t="s">
        <v>5758</v>
      </c>
      <c r="C1795" s="30">
        <v>5842026004</v>
      </c>
      <c r="D1795" s="22" t="s">
        <v>1</v>
      </c>
      <c r="E1795" s="22" t="s">
        <v>1</v>
      </c>
      <c r="F1795" s="22" t="s">
        <v>1</v>
      </c>
      <c r="G1795" s="66" t="s">
        <v>5014</v>
      </c>
      <c r="H1795" s="34" t="s">
        <v>5759</v>
      </c>
    </row>
    <row r="1796" spans="1:8" x14ac:dyDescent="0.25">
      <c r="A1796" s="27" t="s">
        <v>881</v>
      </c>
      <c r="B1796" s="65" t="s">
        <v>5760</v>
      </c>
      <c r="C1796" s="30">
        <v>5842026007</v>
      </c>
      <c r="D1796" s="22" t="s">
        <v>1</v>
      </c>
      <c r="E1796" s="22" t="s">
        <v>1</v>
      </c>
      <c r="F1796" s="22" t="s">
        <v>1</v>
      </c>
      <c r="G1796" s="66" t="s">
        <v>5014</v>
      </c>
      <c r="H1796" s="34" t="s">
        <v>5761</v>
      </c>
    </row>
    <row r="1797" spans="1:8" x14ac:dyDescent="0.25">
      <c r="A1797" s="67" t="s">
        <v>268</v>
      </c>
      <c r="B1797" s="65" t="s">
        <v>5762</v>
      </c>
      <c r="C1797" s="31">
        <v>3863115000</v>
      </c>
      <c r="D1797" s="22" t="s">
        <v>1</v>
      </c>
      <c r="E1797" s="22" t="s">
        <v>1</v>
      </c>
      <c r="F1797" s="22" t="s">
        <v>1</v>
      </c>
      <c r="G1797" s="66" t="s">
        <v>5063</v>
      </c>
      <c r="H1797" s="34" t="s">
        <v>5763</v>
      </c>
    </row>
    <row r="1798" spans="1:8" x14ac:dyDescent="0.25">
      <c r="A1798" s="67" t="s">
        <v>5764</v>
      </c>
      <c r="B1798" s="65" t="s">
        <v>5765</v>
      </c>
      <c r="C1798" s="31">
        <v>3863115001</v>
      </c>
      <c r="D1798" s="22" t="s">
        <v>1</v>
      </c>
      <c r="E1798" s="22" t="s">
        <v>1</v>
      </c>
      <c r="F1798" s="22" t="s">
        <v>1</v>
      </c>
      <c r="G1798" s="66" t="s">
        <v>5063</v>
      </c>
      <c r="H1798" s="34" t="s">
        <v>5766</v>
      </c>
    </row>
    <row r="1799" spans="1:8" x14ac:dyDescent="0.25">
      <c r="A1799" s="65" t="s">
        <v>645</v>
      </c>
      <c r="B1799" s="65" t="s">
        <v>5767</v>
      </c>
      <c r="C1799" s="31">
        <v>5186269031</v>
      </c>
      <c r="D1799" s="22" t="s">
        <v>1</v>
      </c>
      <c r="E1799" s="22" t="s">
        <v>1</v>
      </c>
      <c r="F1799" s="22" t="s">
        <v>1</v>
      </c>
      <c r="G1799" s="66" t="s">
        <v>5171</v>
      </c>
      <c r="H1799" s="34" t="s">
        <v>5768</v>
      </c>
    </row>
    <row r="1800" spans="1:8" x14ac:dyDescent="0.25">
      <c r="A1800" s="65" t="s">
        <v>5769</v>
      </c>
      <c r="B1800" s="65" t="s">
        <v>5770</v>
      </c>
      <c r="C1800" s="31">
        <v>5186269021</v>
      </c>
      <c r="D1800" s="22" t="s">
        <v>1</v>
      </c>
      <c r="E1800" s="22" t="s">
        <v>1</v>
      </c>
      <c r="F1800" s="22" t="s">
        <v>1</v>
      </c>
      <c r="G1800" s="66" t="s">
        <v>5171</v>
      </c>
      <c r="H1800" s="34" t="s">
        <v>5771</v>
      </c>
    </row>
    <row r="1801" spans="1:8" x14ac:dyDescent="0.25">
      <c r="A1801" s="65" t="s">
        <v>644</v>
      </c>
      <c r="B1801" s="65" t="s">
        <v>5772</v>
      </c>
      <c r="C1801" s="31">
        <v>5186269029</v>
      </c>
      <c r="D1801" s="22" t="s">
        <v>1</v>
      </c>
      <c r="E1801" s="22" t="s">
        <v>1</v>
      </c>
      <c r="F1801" s="22" t="s">
        <v>1</v>
      </c>
      <c r="G1801" s="66" t="s">
        <v>5171</v>
      </c>
      <c r="H1801" s="34" t="s">
        <v>5773</v>
      </c>
    </row>
    <row r="1802" spans="1:8" x14ac:dyDescent="0.25">
      <c r="A1802" s="65" t="s">
        <v>643</v>
      </c>
      <c r="B1802" s="65" t="s">
        <v>111</v>
      </c>
      <c r="C1802" s="31">
        <v>5186269030</v>
      </c>
      <c r="D1802" s="22" t="s">
        <v>1</v>
      </c>
      <c r="E1802" s="22" t="s">
        <v>1</v>
      </c>
      <c r="F1802" s="22" t="s">
        <v>1</v>
      </c>
      <c r="G1802" s="66" t="s">
        <v>5171</v>
      </c>
      <c r="H1802" s="34" t="s">
        <v>5774</v>
      </c>
    </row>
    <row r="1803" spans="1:8" x14ac:dyDescent="0.25">
      <c r="A1803" s="65" t="s">
        <v>5775</v>
      </c>
      <c r="B1803" s="65" t="s">
        <v>790</v>
      </c>
      <c r="C1803" s="31">
        <v>5186269026</v>
      </c>
      <c r="D1803" s="22" t="s">
        <v>1</v>
      </c>
      <c r="E1803" s="22" t="s">
        <v>1</v>
      </c>
      <c r="F1803" s="22" t="s">
        <v>1</v>
      </c>
      <c r="G1803" s="66" t="s">
        <v>5171</v>
      </c>
      <c r="H1803" s="34" t="s">
        <v>5776</v>
      </c>
    </row>
    <row r="1804" spans="1:8" x14ac:dyDescent="0.25">
      <c r="A1804" s="65" t="s">
        <v>5777</v>
      </c>
      <c r="B1804" s="65" t="s">
        <v>5778</v>
      </c>
      <c r="C1804" s="31">
        <v>5186269027</v>
      </c>
      <c r="D1804" s="22" t="s">
        <v>1</v>
      </c>
      <c r="E1804" s="22" t="s">
        <v>1</v>
      </c>
      <c r="F1804" s="22" t="s">
        <v>1</v>
      </c>
      <c r="G1804" s="66" t="s">
        <v>5171</v>
      </c>
      <c r="H1804" s="34" t="s">
        <v>5779</v>
      </c>
    </row>
    <row r="1805" spans="1:8" x14ac:dyDescent="0.25">
      <c r="A1805" s="65" t="s">
        <v>5780</v>
      </c>
      <c r="B1805" s="65" t="s">
        <v>5781</v>
      </c>
      <c r="C1805" s="31">
        <v>5186269017</v>
      </c>
      <c r="D1805" s="22" t="s">
        <v>1</v>
      </c>
      <c r="E1805" s="22" t="s">
        <v>1</v>
      </c>
      <c r="F1805" s="22" t="s">
        <v>1</v>
      </c>
      <c r="G1805" s="66" t="s">
        <v>5171</v>
      </c>
      <c r="H1805" s="34" t="s">
        <v>5782</v>
      </c>
    </row>
    <row r="1806" spans="1:8" x14ac:dyDescent="0.25">
      <c r="A1806" s="67" t="s">
        <v>5783</v>
      </c>
      <c r="B1806" s="65" t="s">
        <v>5784</v>
      </c>
      <c r="C1806" s="31">
        <v>5142385033</v>
      </c>
      <c r="D1806" s="22" t="s">
        <v>1</v>
      </c>
      <c r="E1806" s="22" t="s">
        <v>1</v>
      </c>
      <c r="F1806" s="22" t="s">
        <v>1</v>
      </c>
      <c r="G1806" s="66" t="s">
        <v>5151</v>
      </c>
      <c r="H1806" s="34" t="s">
        <v>5785</v>
      </c>
    </row>
    <row r="1807" spans="1:8" x14ac:dyDescent="0.25">
      <c r="A1807" s="67" t="s">
        <v>5786</v>
      </c>
      <c r="B1807" s="65" t="s">
        <v>5784</v>
      </c>
      <c r="C1807" s="31">
        <v>5142385023</v>
      </c>
      <c r="D1807" s="22" t="s">
        <v>1</v>
      </c>
      <c r="E1807" s="22" t="s">
        <v>1</v>
      </c>
      <c r="F1807" s="22" t="s">
        <v>1</v>
      </c>
      <c r="G1807" s="66" t="s">
        <v>5151</v>
      </c>
      <c r="H1807" s="34" t="s">
        <v>5787</v>
      </c>
    </row>
    <row r="1808" spans="1:8" x14ac:dyDescent="0.25">
      <c r="A1808" s="67" t="s">
        <v>5788</v>
      </c>
      <c r="B1808" s="65" t="s">
        <v>5789</v>
      </c>
      <c r="C1808" s="31">
        <v>5142385031</v>
      </c>
      <c r="D1808" s="22" t="s">
        <v>1</v>
      </c>
      <c r="E1808" s="22" t="s">
        <v>1</v>
      </c>
      <c r="F1808" s="22" t="s">
        <v>1</v>
      </c>
      <c r="G1808" s="66" t="s">
        <v>5151</v>
      </c>
      <c r="H1808" s="34" t="s">
        <v>5790</v>
      </c>
    </row>
    <row r="1809" spans="1:8" x14ac:dyDescent="0.25">
      <c r="A1809" s="67" t="s">
        <v>5791</v>
      </c>
      <c r="B1809" s="65" t="s">
        <v>5792</v>
      </c>
      <c r="C1809" s="31">
        <v>5142385019</v>
      </c>
      <c r="D1809" s="22" t="s">
        <v>1</v>
      </c>
      <c r="E1809" s="22" t="s">
        <v>1</v>
      </c>
      <c r="F1809" s="22" t="s">
        <v>1</v>
      </c>
      <c r="G1809" s="66" t="s">
        <v>5151</v>
      </c>
      <c r="H1809" s="34" t="s">
        <v>5793</v>
      </c>
    </row>
    <row r="1810" spans="1:8" x14ac:dyDescent="0.25">
      <c r="A1810" s="67" t="s">
        <v>5794</v>
      </c>
      <c r="B1810" s="65" t="s">
        <v>5795</v>
      </c>
      <c r="C1810" s="31">
        <v>5142385026</v>
      </c>
      <c r="D1810" s="22" t="s">
        <v>1</v>
      </c>
      <c r="E1810" s="22" t="s">
        <v>1</v>
      </c>
      <c r="F1810" s="22" t="s">
        <v>1</v>
      </c>
      <c r="G1810" s="66" t="s">
        <v>5151</v>
      </c>
      <c r="H1810" s="34" t="s">
        <v>5796</v>
      </c>
    </row>
    <row r="1811" spans="1:8" x14ac:dyDescent="0.25">
      <c r="A1811" s="67" t="s">
        <v>5797</v>
      </c>
      <c r="B1811" s="65" t="s">
        <v>5798</v>
      </c>
      <c r="C1811" s="31">
        <v>5142385028</v>
      </c>
      <c r="D1811" s="22" t="s">
        <v>1</v>
      </c>
      <c r="E1811" s="22" t="s">
        <v>1</v>
      </c>
      <c r="F1811" s="22" t="s">
        <v>1</v>
      </c>
      <c r="G1811" s="66" t="s">
        <v>5151</v>
      </c>
      <c r="H1811" s="34" t="s">
        <v>5799</v>
      </c>
    </row>
    <row r="1812" spans="1:8" x14ac:dyDescent="0.25">
      <c r="A1812" s="67" t="s">
        <v>5800</v>
      </c>
      <c r="B1812" s="65" t="s">
        <v>5801</v>
      </c>
      <c r="C1812" s="31">
        <v>5142385018</v>
      </c>
      <c r="D1812" s="22" t="s">
        <v>1</v>
      </c>
      <c r="E1812" s="22" t="s">
        <v>1</v>
      </c>
      <c r="F1812" s="22" t="s">
        <v>1</v>
      </c>
      <c r="G1812" s="66" t="s">
        <v>5151</v>
      </c>
      <c r="H1812" s="34" t="s">
        <v>5802</v>
      </c>
    </row>
    <row r="1813" spans="1:8" x14ac:dyDescent="0.25">
      <c r="A1813" s="67" t="s">
        <v>5803</v>
      </c>
      <c r="B1813" s="65" t="s">
        <v>5804</v>
      </c>
      <c r="C1813" s="31">
        <v>5142385029</v>
      </c>
      <c r="D1813" s="22" t="s">
        <v>1</v>
      </c>
      <c r="E1813" s="22" t="s">
        <v>1</v>
      </c>
      <c r="F1813" s="22" t="s">
        <v>1</v>
      </c>
      <c r="G1813" s="66" t="s">
        <v>5151</v>
      </c>
      <c r="H1813" s="34" t="s">
        <v>5805</v>
      </c>
    </row>
    <row r="1814" spans="1:8" x14ac:dyDescent="0.25">
      <c r="A1814" s="67" t="s">
        <v>5806</v>
      </c>
      <c r="B1814" s="65" t="s">
        <v>5807</v>
      </c>
      <c r="C1814" s="31">
        <v>5142385034</v>
      </c>
      <c r="D1814" s="22" t="s">
        <v>1</v>
      </c>
      <c r="E1814" s="22" t="s">
        <v>1</v>
      </c>
      <c r="F1814" s="22" t="s">
        <v>1</v>
      </c>
      <c r="G1814" s="66" t="s">
        <v>5151</v>
      </c>
      <c r="H1814" s="34" t="s">
        <v>5808</v>
      </c>
    </row>
    <row r="1815" spans="1:8" x14ac:dyDescent="0.25">
      <c r="A1815" s="67" t="s">
        <v>5809</v>
      </c>
      <c r="B1815" s="65" t="s">
        <v>5810</v>
      </c>
      <c r="C1815" s="31">
        <v>5142385038</v>
      </c>
      <c r="D1815" s="22" t="s">
        <v>1</v>
      </c>
      <c r="E1815" s="22" t="s">
        <v>1</v>
      </c>
      <c r="F1815" s="22" t="s">
        <v>1</v>
      </c>
      <c r="G1815" s="66" t="s">
        <v>5151</v>
      </c>
      <c r="H1815" s="34" t="s">
        <v>5811</v>
      </c>
    </row>
    <row r="1816" spans="1:8" x14ac:dyDescent="0.25">
      <c r="A1816" s="67" t="s">
        <v>5812</v>
      </c>
      <c r="B1816" s="65" t="s">
        <v>5813</v>
      </c>
      <c r="C1816" s="31">
        <v>5142385039</v>
      </c>
      <c r="D1816" s="22" t="s">
        <v>1</v>
      </c>
      <c r="E1816" s="22" t="s">
        <v>1</v>
      </c>
      <c r="F1816" s="22" t="s">
        <v>1</v>
      </c>
      <c r="G1816" s="66" t="s">
        <v>5151</v>
      </c>
      <c r="H1816" s="34" t="s">
        <v>5814</v>
      </c>
    </row>
    <row r="1817" spans="1:8" x14ac:dyDescent="0.25">
      <c r="A1817" s="67" t="s">
        <v>5815</v>
      </c>
      <c r="B1817" s="65" t="s">
        <v>5816</v>
      </c>
      <c r="C1817" s="31">
        <v>5142385009</v>
      </c>
      <c r="D1817" s="22" t="s">
        <v>1</v>
      </c>
      <c r="E1817" s="22" t="s">
        <v>1</v>
      </c>
      <c r="F1817" s="22" t="s">
        <v>1</v>
      </c>
      <c r="G1817" s="66" t="s">
        <v>5151</v>
      </c>
      <c r="H1817" s="34" t="s">
        <v>5817</v>
      </c>
    </row>
    <row r="1818" spans="1:8" x14ac:dyDescent="0.25">
      <c r="A1818" s="67" t="s">
        <v>5818</v>
      </c>
      <c r="B1818" s="27" t="s">
        <v>5807</v>
      </c>
      <c r="C1818" s="31">
        <v>5142385012</v>
      </c>
      <c r="D1818" s="22" t="s">
        <v>1</v>
      </c>
      <c r="E1818" s="22" t="s">
        <v>1</v>
      </c>
      <c r="F1818" s="22" t="s">
        <v>1</v>
      </c>
      <c r="G1818" s="66" t="s">
        <v>5151</v>
      </c>
      <c r="H1818" s="34" t="s">
        <v>5819</v>
      </c>
    </row>
    <row r="1819" spans="1:8" x14ac:dyDescent="0.25">
      <c r="A1819" s="27" t="s">
        <v>5820</v>
      </c>
      <c r="B1819" s="65" t="s">
        <v>5810</v>
      </c>
      <c r="C1819" s="31">
        <v>5142385030</v>
      </c>
      <c r="D1819" s="22" t="s">
        <v>1</v>
      </c>
      <c r="E1819" s="22" t="s">
        <v>1</v>
      </c>
      <c r="F1819" s="22" t="s">
        <v>1</v>
      </c>
      <c r="G1819" s="66" t="s">
        <v>5151</v>
      </c>
      <c r="H1819" s="34" t="s">
        <v>5821</v>
      </c>
    </row>
    <row r="1820" spans="1:8" x14ac:dyDescent="0.25">
      <c r="A1820" s="67" t="s">
        <v>5822</v>
      </c>
      <c r="B1820" s="65" t="s">
        <v>5798</v>
      </c>
      <c r="C1820" s="31">
        <v>5142385036</v>
      </c>
      <c r="D1820" s="22" t="s">
        <v>1</v>
      </c>
      <c r="E1820" s="22" t="s">
        <v>1</v>
      </c>
      <c r="F1820" s="22" t="s">
        <v>1</v>
      </c>
      <c r="G1820" s="66" t="s">
        <v>5151</v>
      </c>
      <c r="H1820" s="34" t="s">
        <v>5823</v>
      </c>
    </row>
    <row r="1821" spans="1:8" x14ac:dyDescent="0.25">
      <c r="A1821" s="67" t="s">
        <v>5824</v>
      </c>
      <c r="B1821" s="65" t="s">
        <v>5813</v>
      </c>
      <c r="C1821" s="31">
        <v>5142385006</v>
      </c>
      <c r="D1821" s="22" t="s">
        <v>1</v>
      </c>
      <c r="E1821" s="22" t="s">
        <v>1</v>
      </c>
      <c r="F1821" s="22" t="s">
        <v>1</v>
      </c>
      <c r="G1821" s="66" t="s">
        <v>5151</v>
      </c>
      <c r="H1821" s="34" t="s">
        <v>5825</v>
      </c>
    </row>
    <row r="1822" spans="1:8" x14ac:dyDescent="0.25">
      <c r="A1822" s="67" t="s">
        <v>5826</v>
      </c>
      <c r="B1822" s="65" t="s">
        <v>5789</v>
      </c>
      <c r="C1822" s="31">
        <v>5142385037</v>
      </c>
      <c r="D1822" s="22" t="s">
        <v>1</v>
      </c>
      <c r="E1822" s="22" t="s">
        <v>1</v>
      </c>
      <c r="F1822" s="22" t="s">
        <v>1</v>
      </c>
      <c r="G1822" s="66" t="s">
        <v>5151</v>
      </c>
      <c r="H1822" s="34" t="s">
        <v>5827</v>
      </c>
    </row>
    <row r="1823" spans="1:8" x14ac:dyDescent="0.25">
      <c r="A1823" s="67" t="s">
        <v>5828</v>
      </c>
      <c r="B1823" s="65" t="s">
        <v>5829</v>
      </c>
      <c r="C1823" s="31">
        <v>5142385017</v>
      </c>
      <c r="D1823" s="22" t="s">
        <v>1</v>
      </c>
      <c r="E1823" s="22" t="s">
        <v>1</v>
      </c>
      <c r="F1823" s="22" t="s">
        <v>1</v>
      </c>
      <c r="G1823" s="66" t="s">
        <v>5151</v>
      </c>
      <c r="H1823" s="34" t="s">
        <v>5830</v>
      </c>
    </row>
    <row r="1824" spans="1:8" x14ac:dyDescent="0.25">
      <c r="A1824" s="67" t="s">
        <v>5831</v>
      </c>
      <c r="B1824" s="65" t="s">
        <v>5829</v>
      </c>
      <c r="C1824" s="31">
        <v>5142385035</v>
      </c>
      <c r="D1824" s="22" t="s">
        <v>1</v>
      </c>
      <c r="E1824" s="22" t="s">
        <v>1</v>
      </c>
      <c r="F1824" s="22" t="s">
        <v>1</v>
      </c>
      <c r="G1824" s="66" t="s">
        <v>5151</v>
      </c>
      <c r="H1824" s="34" t="s">
        <v>5832</v>
      </c>
    </row>
    <row r="1825" spans="1:8" x14ac:dyDescent="0.25">
      <c r="A1825" s="67" t="s">
        <v>1685</v>
      </c>
      <c r="B1825" s="65" t="s">
        <v>2103</v>
      </c>
      <c r="C1825" s="31">
        <v>3096602000</v>
      </c>
      <c r="D1825" s="22" t="s">
        <v>1</v>
      </c>
      <c r="E1825" s="22" t="s">
        <v>1</v>
      </c>
      <c r="F1825" s="22" t="s">
        <v>1</v>
      </c>
      <c r="G1825" s="66" t="s">
        <v>5013</v>
      </c>
      <c r="H1825" s="34" t="s">
        <v>5833</v>
      </c>
    </row>
    <row r="1826" spans="1:8" x14ac:dyDescent="0.25">
      <c r="A1826" s="65" t="s">
        <v>788</v>
      </c>
      <c r="B1826" s="65" t="s">
        <v>5834</v>
      </c>
      <c r="C1826" s="31">
        <v>2348985005</v>
      </c>
      <c r="D1826" s="22" t="s">
        <v>1</v>
      </c>
      <c r="E1826" s="22" t="s">
        <v>1</v>
      </c>
      <c r="F1826" s="22" t="s">
        <v>1</v>
      </c>
      <c r="G1826" s="66" t="s">
        <v>5153</v>
      </c>
      <c r="H1826" s="34" t="s">
        <v>5835</v>
      </c>
    </row>
    <row r="1827" spans="1:8" x14ac:dyDescent="0.25">
      <c r="A1827" s="65" t="s">
        <v>786</v>
      </c>
      <c r="B1827" s="65" t="s">
        <v>5836</v>
      </c>
      <c r="C1827" s="31">
        <v>2348985009</v>
      </c>
      <c r="D1827" s="22" t="s">
        <v>1</v>
      </c>
      <c r="E1827" s="22" t="s">
        <v>1</v>
      </c>
      <c r="F1827" s="22" t="s">
        <v>1</v>
      </c>
      <c r="G1827" s="66" t="s">
        <v>5153</v>
      </c>
      <c r="H1827" s="34" t="s">
        <v>5837</v>
      </c>
    </row>
    <row r="1828" spans="1:8" x14ac:dyDescent="0.25">
      <c r="A1828" s="65" t="s">
        <v>5838</v>
      </c>
      <c r="B1828" s="65" t="s">
        <v>5839</v>
      </c>
      <c r="C1828" s="31">
        <v>2348985014</v>
      </c>
      <c r="D1828" s="22" t="s">
        <v>1</v>
      </c>
      <c r="E1828" s="22" t="s">
        <v>1</v>
      </c>
      <c r="F1828" s="22" t="s">
        <v>1</v>
      </c>
      <c r="G1828" s="66" t="s">
        <v>5153</v>
      </c>
      <c r="H1828" s="34" t="s">
        <v>5840</v>
      </c>
    </row>
    <row r="1829" spans="1:8" x14ac:dyDescent="0.25">
      <c r="A1829" s="65" t="s">
        <v>787</v>
      </c>
      <c r="B1829" s="65" t="s">
        <v>5841</v>
      </c>
      <c r="C1829" s="31">
        <v>2348985013</v>
      </c>
      <c r="D1829" s="22" t="s">
        <v>1</v>
      </c>
      <c r="E1829" s="22" t="s">
        <v>1</v>
      </c>
      <c r="F1829" s="22" t="s">
        <v>1</v>
      </c>
      <c r="G1829" s="66" t="s">
        <v>5153</v>
      </c>
      <c r="H1829" s="34" t="s">
        <v>5842</v>
      </c>
    </row>
    <row r="1830" spans="1:8" x14ac:dyDescent="0.25">
      <c r="A1830" s="67" t="s">
        <v>635</v>
      </c>
      <c r="B1830" s="65" t="s">
        <v>5843</v>
      </c>
      <c r="C1830" s="31">
        <v>2215047002</v>
      </c>
      <c r="D1830" s="22" t="s">
        <v>1</v>
      </c>
      <c r="E1830" s="22" t="s">
        <v>1</v>
      </c>
      <c r="F1830" s="22" t="s">
        <v>1</v>
      </c>
      <c r="G1830" s="66" t="s">
        <v>5400</v>
      </c>
      <c r="H1830" s="34" t="s">
        <v>5844</v>
      </c>
    </row>
    <row r="1831" spans="1:8" x14ac:dyDescent="0.25">
      <c r="A1831" s="67" t="s">
        <v>1432</v>
      </c>
      <c r="B1831" s="65" t="s">
        <v>1433</v>
      </c>
      <c r="C1831" s="31">
        <v>1914065000</v>
      </c>
      <c r="D1831" s="22" t="s">
        <v>1</v>
      </c>
      <c r="E1831" s="22" t="s">
        <v>1</v>
      </c>
      <c r="F1831" s="22" t="s">
        <v>1</v>
      </c>
      <c r="G1831" s="66" t="s">
        <v>5014</v>
      </c>
      <c r="H1831" s="34" t="s">
        <v>5845</v>
      </c>
    </row>
    <row r="1832" spans="1:8" x14ac:dyDescent="0.25">
      <c r="A1832" s="67" t="s">
        <v>5846</v>
      </c>
      <c r="B1832" s="65" t="s">
        <v>5847</v>
      </c>
      <c r="C1832" s="31">
        <v>1449354000</v>
      </c>
      <c r="D1832" s="22" t="s">
        <v>1</v>
      </c>
      <c r="E1832" s="22" t="s">
        <v>1</v>
      </c>
      <c r="F1832" s="22" t="s">
        <v>1</v>
      </c>
      <c r="G1832" s="66" t="s">
        <v>5169</v>
      </c>
      <c r="H1832" s="34" t="s">
        <v>5848</v>
      </c>
    </row>
    <row r="1833" spans="1:8" ht="15.75" thickBot="1" x14ac:dyDescent="0.3">
      <c r="A1833" s="67" t="s">
        <v>1398</v>
      </c>
      <c r="B1833" s="65" t="s">
        <v>5849</v>
      </c>
      <c r="C1833" s="31">
        <v>3852610000</v>
      </c>
      <c r="D1833" s="22" t="s">
        <v>1</v>
      </c>
      <c r="E1833" s="22" t="s">
        <v>1</v>
      </c>
      <c r="F1833" s="22" t="s">
        <v>1</v>
      </c>
      <c r="G1833" s="66" t="s">
        <v>5364</v>
      </c>
      <c r="H1833" s="34" t="s">
        <v>5850</v>
      </c>
    </row>
    <row r="1834" spans="1:8" ht="15.75" thickBot="1" x14ac:dyDescent="0.3">
      <c r="A1834" s="67" t="s">
        <v>295</v>
      </c>
      <c r="B1834" s="68" t="s">
        <v>5851</v>
      </c>
      <c r="C1834" s="31">
        <v>1100505000</v>
      </c>
      <c r="D1834" s="22" t="s">
        <v>1</v>
      </c>
      <c r="E1834" s="22" t="s">
        <v>1</v>
      </c>
      <c r="F1834" s="22" t="s">
        <v>1</v>
      </c>
      <c r="G1834" s="66" t="s">
        <v>5333</v>
      </c>
      <c r="H1834" s="34" t="s">
        <v>5852</v>
      </c>
    </row>
    <row r="1835" spans="1:8" ht="15.75" thickBot="1" x14ac:dyDescent="0.3">
      <c r="A1835" s="67" t="s">
        <v>1657</v>
      </c>
      <c r="B1835" s="65" t="s">
        <v>5853</v>
      </c>
      <c r="C1835" s="31">
        <v>5438546000</v>
      </c>
      <c r="D1835" s="22" t="s">
        <v>1</v>
      </c>
      <c r="E1835" s="22" t="s">
        <v>1</v>
      </c>
      <c r="F1835" s="22" t="s">
        <v>1</v>
      </c>
      <c r="G1835" s="66" t="s">
        <v>5151</v>
      </c>
      <c r="H1835" s="34" t="s">
        <v>5854</v>
      </c>
    </row>
    <row r="1836" spans="1:8" ht="15.75" thickBot="1" x14ac:dyDescent="0.3">
      <c r="A1836" s="27" t="s">
        <v>623</v>
      </c>
      <c r="B1836" s="68" t="s">
        <v>624</v>
      </c>
      <c r="C1836" s="31" t="s">
        <v>5855</v>
      </c>
      <c r="D1836" s="22" t="s">
        <v>1</v>
      </c>
      <c r="E1836" s="22" t="s">
        <v>1</v>
      </c>
      <c r="F1836" s="22" t="s">
        <v>1</v>
      </c>
      <c r="G1836" s="66" t="s">
        <v>5151</v>
      </c>
      <c r="H1836" s="34" t="s">
        <v>5856</v>
      </c>
    </row>
    <row r="1837" spans="1:8" x14ac:dyDescent="0.25">
      <c r="A1837" s="67" t="s">
        <v>450</v>
      </c>
      <c r="B1837" s="65" t="s">
        <v>5857</v>
      </c>
      <c r="C1837" s="31">
        <v>5432837000</v>
      </c>
      <c r="D1837" s="22" t="s">
        <v>1</v>
      </c>
      <c r="E1837" s="22" t="s">
        <v>1</v>
      </c>
      <c r="F1837" s="22" t="s">
        <v>1</v>
      </c>
      <c r="G1837" s="66" t="s">
        <v>5363</v>
      </c>
      <c r="H1837" s="34" t="s">
        <v>5858</v>
      </c>
    </row>
    <row r="1838" spans="1:8" ht="18" x14ac:dyDescent="0.25">
      <c r="A1838" s="27" t="s">
        <v>617</v>
      </c>
      <c r="B1838" s="65" t="s">
        <v>5859</v>
      </c>
      <c r="C1838" s="31" t="s">
        <v>12280</v>
      </c>
      <c r="D1838" s="22" t="s">
        <v>1</v>
      </c>
      <c r="E1838" s="22" t="s">
        <v>1</v>
      </c>
      <c r="F1838" s="22" t="s">
        <v>1</v>
      </c>
      <c r="G1838" s="66" t="s">
        <v>5012</v>
      </c>
      <c r="H1838" s="34" t="s">
        <v>5860</v>
      </c>
    </row>
    <row r="1839" spans="1:8" x14ac:dyDescent="0.25">
      <c r="A1839" s="27" t="s">
        <v>5861</v>
      </c>
      <c r="B1839" s="65" t="s">
        <v>5859</v>
      </c>
      <c r="C1839" s="31">
        <v>5129559023</v>
      </c>
      <c r="D1839" s="22" t="s">
        <v>1</v>
      </c>
      <c r="E1839" s="22" t="s">
        <v>1</v>
      </c>
      <c r="F1839" s="22" t="s">
        <v>1</v>
      </c>
      <c r="G1839" s="66" t="s">
        <v>5012</v>
      </c>
      <c r="H1839" s="34" t="s">
        <v>5862</v>
      </c>
    </row>
    <row r="1840" spans="1:8" x14ac:dyDescent="0.25">
      <c r="A1840" s="27" t="s">
        <v>5863</v>
      </c>
      <c r="B1840" s="65" t="s">
        <v>5864</v>
      </c>
      <c r="C1840" s="31">
        <v>5129559021</v>
      </c>
      <c r="D1840" s="22" t="s">
        <v>1</v>
      </c>
      <c r="E1840" s="22" t="s">
        <v>1</v>
      </c>
      <c r="F1840" s="22" t="s">
        <v>1</v>
      </c>
      <c r="G1840" s="66" t="s">
        <v>5012</v>
      </c>
      <c r="H1840" s="34" t="s">
        <v>5865</v>
      </c>
    </row>
    <row r="1841" spans="1:8" x14ac:dyDescent="0.25">
      <c r="A1841" s="27" t="s">
        <v>5866</v>
      </c>
      <c r="B1841" s="65" t="s">
        <v>5867</v>
      </c>
      <c r="C1841" s="31">
        <v>5129559030</v>
      </c>
      <c r="D1841" s="22" t="s">
        <v>1</v>
      </c>
      <c r="E1841" s="22" t="s">
        <v>1</v>
      </c>
      <c r="F1841" s="22" t="s">
        <v>1</v>
      </c>
      <c r="G1841" s="66" t="s">
        <v>5012</v>
      </c>
      <c r="H1841" s="34" t="s">
        <v>5868</v>
      </c>
    </row>
    <row r="1842" spans="1:8" ht="15.75" thickBot="1" x14ac:dyDescent="0.3">
      <c r="A1842" s="27" t="s">
        <v>5869</v>
      </c>
      <c r="B1842" s="65" t="s">
        <v>5870</v>
      </c>
      <c r="C1842" s="31">
        <v>5129559020</v>
      </c>
      <c r="D1842" s="22" t="s">
        <v>1</v>
      </c>
      <c r="E1842" s="22" t="s">
        <v>1</v>
      </c>
      <c r="F1842" s="22" t="s">
        <v>1</v>
      </c>
      <c r="G1842" s="66" t="s">
        <v>5012</v>
      </c>
      <c r="H1842" s="34" t="s">
        <v>5871</v>
      </c>
    </row>
    <row r="1843" spans="1:8" ht="15.75" thickBot="1" x14ac:dyDescent="0.3">
      <c r="A1843" s="27" t="s">
        <v>5872</v>
      </c>
      <c r="B1843" s="65" t="s">
        <v>5873</v>
      </c>
      <c r="C1843" s="69">
        <v>5129559036</v>
      </c>
      <c r="D1843" s="22" t="s">
        <v>1</v>
      </c>
      <c r="E1843" s="22" t="s">
        <v>1</v>
      </c>
      <c r="F1843" s="22" t="s">
        <v>1</v>
      </c>
      <c r="G1843" s="66" t="s">
        <v>5012</v>
      </c>
      <c r="H1843" s="34" t="s">
        <v>5874</v>
      </c>
    </row>
    <row r="1844" spans="1:8" x14ac:dyDescent="0.25">
      <c r="A1844" s="67" t="s">
        <v>1631</v>
      </c>
      <c r="B1844" s="65" t="s">
        <v>1632</v>
      </c>
      <c r="C1844" s="31">
        <v>5560361000</v>
      </c>
      <c r="D1844" s="22" t="s">
        <v>1</v>
      </c>
      <c r="E1844" s="22" t="s">
        <v>1</v>
      </c>
      <c r="F1844" s="22" t="s">
        <v>1</v>
      </c>
      <c r="G1844" s="66" t="s">
        <v>5875</v>
      </c>
      <c r="H1844" s="34" t="s">
        <v>5876</v>
      </c>
    </row>
    <row r="1845" spans="1:8" x14ac:dyDescent="0.25">
      <c r="A1845" s="67" t="s">
        <v>5877</v>
      </c>
      <c r="B1845" s="65" t="s">
        <v>264</v>
      </c>
      <c r="C1845" s="31">
        <v>5531667001</v>
      </c>
      <c r="D1845" s="22" t="s">
        <v>1</v>
      </c>
      <c r="E1845" s="22" t="s">
        <v>1</v>
      </c>
      <c r="F1845" s="22" t="s">
        <v>1</v>
      </c>
      <c r="G1845" s="66" t="s">
        <v>5012</v>
      </c>
      <c r="H1845" s="34" t="s">
        <v>5878</v>
      </c>
    </row>
    <row r="1846" spans="1:8" x14ac:dyDescent="0.25">
      <c r="A1846" s="67" t="s">
        <v>5879</v>
      </c>
      <c r="B1846" s="65" t="s">
        <v>5880</v>
      </c>
      <c r="C1846" s="31">
        <v>5531667031</v>
      </c>
      <c r="D1846" s="22" t="s">
        <v>1</v>
      </c>
      <c r="E1846" s="22" t="s">
        <v>1</v>
      </c>
      <c r="F1846" s="22" t="s">
        <v>1</v>
      </c>
      <c r="G1846" s="66" t="s">
        <v>5012</v>
      </c>
      <c r="H1846" s="34" t="s">
        <v>5881</v>
      </c>
    </row>
    <row r="1847" spans="1:8" x14ac:dyDescent="0.25">
      <c r="A1847" s="67" t="s">
        <v>5882</v>
      </c>
      <c r="B1847" s="65" t="s">
        <v>5883</v>
      </c>
      <c r="C1847" s="31">
        <v>5531667004</v>
      </c>
      <c r="D1847" s="22" t="s">
        <v>1</v>
      </c>
      <c r="E1847" s="22" t="s">
        <v>1</v>
      </c>
      <c r="F1847" s="22" t="s">
        <v>1</v>
      </c>
      <c r="G1847" s="66" t="s">
        <v>5012</v>
      </c>
      <c r="H1847" s="34" t="s">
        <v>5884</v>
      </c>
    </row>
    <row r="1848" spans="1:8" x14ac:dyDescent="0.25">
      <c r="A1848" s="67" t="s">
        <v>262</v>
      </c>
      <c r="B1848" s="65" t="s">
        <v>5885</v>
      </c>
      <c r="C1848" s="31">
        <v>5531667009</v>
      </c>
      <c r="D1848" s="22" t="s">
        <v>1</v>
      </c>
      <c r="E1848" s="22" t="s">
        <v>1</v>
      </c>
      <c r="F1848" s="22" t="s">
        <v>1</v>
      </c>
      <c r="G1848" s="66" t="s">
        <v>5012</v>
      </c>
      <c r="H1848" s="34" t="s">
        <v>5886</v>
      </c>
    </row>
    <row r="1849" spans="1:8" x14ac:dyDescent="0.25">
      <c r="A1849" s="67" t="s">
        <v>266</v>
      </c>
      <c r="B1849" s="65" t="s">
        <v>5887</v>
      </c>
      <c r="C1849" s="31">
        <v>5531667017</v>
      </c>
      <c r="D1849" s="22" t="s">
        <v>1</v>
      </c>
      <c r="E1849" s="22" t="s">
        <v>1</v>
      </c>
      <c r="F1849" s="22" t="s">
        <v>1</v>
      </c>
      <c r="G1849" s="66" t="s">
        <v>5012</v>
      </c>
      <c r="H1849" s="34" t="s">
        <v>5888</v>
      </c>
    </row>
    <row r="1850" spans="1:8" x14ac:dyDescent="0.25">
      <c r="A1850" s="67" t="s">
        <v>5889</v>
      </c>
      <c r="B1850" s="65" t="s">
        <v>5890</v>
      </c>
      <c r="C1850" s="31">
        <v>5531667013</v>
      </c>
      <c r="D1850" s="22" t="s">
        <v>1</v>
      </c>
      <c r="E1850" s="22" t="s">
        <v>1</v>
      </c>
      <c r="F1850" s="22" t="s">
        <v>1</v>
      </c>
      <c r="G1850" s="66" t="s">
        <v>5012</v>
      </c>
      <c r="H1850" s="34" t="s">
        <v>5891</v>
      </c>
    </row>
    <row r="1851" spans="1:8" x14ac:dyDescent="0.25">
      <c r="A1851" s="67" t="s">
        <v>263</v>
      </c>
      <c r="B1851" s="65" t="s">
        <v>5892</v>
      </c>
      <c r="C1851" s="31">
        <v>5531667014</v>
      </c>
      <c r="D1851" s="22" t="s">
        <v>1</v>
      </c>
      <c r="E1851" s="22" t="s">
        <v>1</v>
      </c>
      <c r="F1851" s="22" t="s">
        <v>1</v>
      </c>
      <c r="G1851" s="66" t="s">
        <v>5012</v>
      </c>
      <c r="H1851" s="34" t="s">
        <v>5893</v>
      </c>
    </row>
    <row r="1852" spans="1:8" x14ac:dyDescent="0.25">
      <c r="A1852" s="67" t="s">
        <v>5894</v>
      </c>
      <c r="B1852" s="65" t="s">
        <v>5895</v>
      </c>
      <c r="C1852" s="31">
        <v>5531667028</v>
      </c>
      <c r="D1852" s="22" t="s">
        <v>1</v>
      </c>
      <c r="E1852" s="22" t="s">
        <v>1</v>
      </c>
      <c r="F1852" s="22" t="s">
        <v>1</v>
      </c>
      <c r="G1852" s="66" t="s">
        <v>5012</v>
      </c>
      <c r="H1852" s="34" t="s">
        <v>5896</v>
      </c>
    </row>
    <row r="1853" spans="1:8" x14ac:dyDescent="0.25">
      <c r="A1853" s="67" t="s">
        <v>261</v>
      </c>
      <c r="B1853" s="65" t="s">
        <v>5897</v>
      </c>
      <c r="C1853" s="31">
        <v>5531667030</v>
      </c>
      <c r="D1853" s="22" t="s">
        <v>1</v>
      </c>
      <c r="E1853" s="22" t="s">
        <v>1</v>
      </c>
      <c r="F1853" s="22" t="s">
        <v>1</v>
      </c>
      <c r="G1853" s="66" t="s">
        <v>5012</v>
      </c>
      <c r="H1853" s="34" t="s">
        <v>5898</v>
      </c>
    </row>
    <row r="1854" spans="1:8" x14ac:dyDescent="0.25">
      <c r="A1854" s="67" t="s">
        <v>265</v>
      </c>
      <c r="B1854" s="65" t="s">
        <v>5899</v>
      </c>
      <c r="C1854" s="31">
        <v>5531667026</v>
      </c>
      <c r="D1854" s="22" t="s">
        <v>1</v>
      </c>
      <c r="E1854" s="22" t="s">
        <v>1</v>
      </c>
      <c r="F1854" s="22" t="s">
        <v>1</v>
      </c>
      <c r="G1854" s="66" t="s">
        <v>5012</v>
      </c>
      <c r="H1854" s="34" t="s">
        <v>5900</v>
      </c>
    </row>
    <row r="1855" spans="1:8" x14ac:dyDescent="0.25">
      <c r="A1855" s="67" t="s">
        <v>5901</v>
      </c>
      <c r="B1855" s="65" t="s">
        <v>5902</v>
      </c>
      <c r="C1855" s="31">
        <v>5531667033</v>
      </c>
      <c r="D1855" s="22" t="s">
        <v>1</v>
      </c>
      <c r="E1855" s="22" t="s">
        <v>1</v>
      </c>
      <c r="F1855" s="22" t="s">
        <v>1</v>
      </c>
      <c r="G1855" s="66" t="s">
        <v>5012</v>
      </c>
      <c r="H1855" s="34" t="s">
        <v>5903</v>
      </c>
    </row>
    <row r="1856" spans="1:8" x14ac:dyDescent="0.25">
      <c r="A1856" s="67" t="s">
        <v>725</v>
      </c>
      <c r="B1856" s="65" t="s">
        <v>726</v>
      </c>
      <c r="C1856" s="31">
        <v>1705571000</v>
      </c>
      <c r="D1856" s="22" t="s">
        <v>1</v>
      </c>
      <c r="E1856" s="22" t="s">
        <v>1</v>
      </c>
      <c r="F1856" s="22" t="s">
        <v>1</v>
      </c>
      <c r="G1856" s="66" t="s">
        <v>5305</v>
      </c>
      <c r="H1856" s="34" t="s">
        <v>5904</v>
      </c>
    </row>
    <row r="1857" spans="1:8" x14ac:dyDescent="0.25">
      <c r="A1857" s="27" t="s">
        <v>5932</v>
      </c>
      <c r="B1857" s="27" t="s">
        <v>5933</v>
      </c>
      <c r="C1857" s="30">
        <v>8014124000</v>
      </c>
      <c r="D1857" s="22" t="s">
        <v>1</v>
      </c>
      <c r="E1857" s="22" t="s">
        <v>1</v>
      </c>
      <c r="F1857" s="22" t="s">
        <v>1</v>
      </c>
      <c r="G1857" s="35" t="s">
        <v>5013</v>
      </c>
      <c r="H1857" s="35" t="s">
        <v>5934</v>
      </c>
    </row>
    <row r="1858" spans="1:8" x14ac:dyDescent="0.25">
      <c r="A1858" s="27" t="s">
        <v>5935</v>
      </c>
      <c r="B1858" s="27" t="s">
        <v>5936</v>
      </c>
      <c r="C1858" s="30">
        <v>3961745000</v>
      </c>
      <c r="D1858" s="22" t="s">
        <v>1</v>
      </c>
      <c r="E1858" s="22" t="s">
        <v>1</v>
      </c>
      <c r="F1858" s="22" t="s">
        <v>1</v>
      </c>
      <c r="G1858" s="35" t="s">
        <v>5013</v>
      </c>
      <c r="H1858" s="35" t="s">
        <v>5937</v>
      </c>
    </row>
    <row r="1859" spans="1:8" x14ac:dyDescent="0.25">
      <c r="A1859" s="27" t="s">
        <v>5938</v>
      </c>
      <c r="B1859" s="27" t="s">
        <v>1003</v>
      </c>
      <c r="C1859" s="30">
        <v>6514839000</v>
      </c>
      <c r="D1859" s="22" t="s">
        <v>1</v>
      </c>
      <c r="E1859" s="22" t="s">
        <v>1</v>
      </c>
      <c r="F1859" s="22" t="s">
        <v>1</v>
      </c>
      <c r="G1859" s="35" t="s">
        <v>5013</v>
      </c>
      <c r="H1859" s="35" t="s">
        <v>5939</v>
      </c>
    </row>
    <row r="1860" spans="1:8" x14ac:dyDescent="0.25">
      <c r="A1860" s="27" t="s">
        <v>5940</v>
      </c>
      <c r="B1860" s="27" t="s">
        <v>1154</v>
      </c>
      <c r="C1860" s="30">
        <v>5159124001</v>
      </c>
      <c r="D1860" s="22" t="s">
        <v>1</v>
      </c>
      <c r="E1860" s="22" t="s">
        <v>1</v>
      </c>
      <c r="F1860" s="22" t="s">
        <v>1</v>
      </c>
      <c r="G1860" s="35" t="s">
        <v>5941</v>
      </c>
      <c r="H1860" s="35" t="s">
        <v>5942</v>
      </c>
    </row>
    <row r="1861" spans="1:8" x14ac:dyDescent="0.25">
      <c r="A1861" s="27" t="s">
        <v>1709</v>
      </c>
      <c r="B1861" s="27" t="s">
        <v>5943</v>
      </c>
      <c r="C1861" s="30">
        <v>8075786001</v>
      </c>
      <c r="D1861" s="22" t="s">
        <v>1</v>
      </c>
      <c r="E1861" s="22" t="s">
        <v>1</v>
      </c>
      <c r="F1861" s="22" t="s">
        <v>1</v>
      </c>
      <c r="G1861" s="35" t="s">
        <v>5063</v>
      </c>
      <c r="H1861" s="35" t="s">
        <v>5944</v>
      </c>
    </row>
    <row r="1862" spans="1:8" x14ac:dyDescent="0.25">
      <c r="A1862" s="27" t="s">
        <v>5945</v>
      </c>
      <c r="B1862" s="27" t="s">
        <v>5946</v>
      </c>
      <c r="C1862" s="30">
        <v>2365405000</v>
      </c>
      <c r="D1862" s="22" t="s">
        <v>1</v>
      </c>
      <c r="E1862" s="22" t="s">
        <v>1</v>
      </c>
      <c r="F1862" s="22" t="s">
        <v>1</v>
      </c>
      <c r="G1862" s="35" t="s">
        <v>5249</v>
      </c>
      <c r="H1862" s="35" t="s">
        <v>5947</v>
      </c>
    </row>
    <row r="1863" spans="1:8" x14ac:dyDescent="0.25">
      <c r="A1863" s="27" t="s">
        <v>5948</v>
      </c>
      <c r="B1863" s="27" t="s">
        <v>5949</v>
      </c>
      <c r="C1863" s="30">
        <v>1843923000</v>
      </c>
      <c r="D1863" s="22" t="s">
        <v>1</v>
      </c>
      <c r="E1863" s="22" t="s">
        <v>1</v>
      </c>
      <c r="F1863" s="22" t="s">
        <v>1</v>
      </c>
      <c r="G1863" s="35" t="s">
        <v>5941</v>
      </c>
      <c r="H1863" s="35" t="s">
        <v>5950</v>
      </c>
    </row>
    <row r="1864" spans="1:8" x14ac:dyDescent="0.25">
      <c r="A1864" s="27" t="s">
        <v>1682</v>
      </c>
      <c r="B1864" s="27" t="s">
        <v>5554</v>
      </c>
      <c r="C1864" s="30">
        <v>5962543000</v>
      </c>
      <c r="D1864" s="22" t="s">
        <v>1</v>
      </c>
      <c r="E1864" s="22" t="s">
        <v>1</v>
      </c>
      <c r="F1864" s="22" t="s">
        <v>1</v>
      </c>
      <c r="G1864" s="35" t="s">
        <v>5941</v>
      </c>
      <c r="H1864" s="35" t="s">
        <v>5951</v>
      </c>
    </row>
    <row r="1865" spans="1:8" x14ac:dyDescent="0.25">
      <c r="A1865" s="27" t="s">
        <v>5952</v>
      </c>
      <c r="B1865" s="27" t="s">
        <v>5953</v>
      </c>
      <c r="C1865" s="30">
        <v>6257771000</v>
      </c>
      <c r="D1865" s="22" t="s">
        <v>1</v>
      </c>
      <c r="E1865" s="22" t="s">
        <v>1</v>
      </c>
      <c r="F1865" s="22" t="s">
        <v>1</v>
      </c>
      <c r="G1865" s="35" t="s">
        <v>5954</v>
      </c>
      <c r="H1865" s="35" t="s">
        <v>5955</v>
      </c>
    </row>
    <row r="1866" spans="1:8" x14ac:dyDescent="0.25">
      <c r="A1866" s="27" t="s">
        <v>5956</v>
      </c>
      <c r="B1866" s="27" t="s">
        <v>5957</v>
      </c>
      <c r="C1866" s="30">
        <v>8187053000</v>
      </c>
      <c r="D1866" s="22" t="s">
        <v>1</v>
      </c>
      <c r="E1866" s="22" t="s">
        <v>1</v>
      </c>
      <c r="F1866" s="22" t="s">
        <v>1</v>
      </c>
      <c r="G1866" s="35" t="s">
        <v>5171</v>
      </c>
      <c r="H1866" s="35" t="s">
        <v>5958</v>
      </c>
    </row>
    <row r="1867" spans="1:8" x14ac:dyDescent="0.25">
      <c r="A1867" s="27" t="s">
        <v>745</v>
      </c>
      <c r="B1867" s="27" t="s">
        <v>253</v>
      </c>
      <c r="C1867" s="30">
        <v>6836763000</v>
      </c>
      <c r="D1867" s="22" t="s">
        <v>1</v>
      </c>
      <c r="E1867" s="22" t="s">
        <v>1</v>
      </c>
      <c r="F1867" s="22" t="s">
        <v>1</v>
      </c>
      <c r="G1867" s="35" t="s">
        <v>5062</v>
      </c>
      <c r="H1867" s="35" t="s">
        <v>5959</v>
      </c>
    </row>
    <row r="1868" spans="1:8" x14ac:dyDescent="0.25">
      <c r="A1868" s="27" t="s">
        <v>1705</v>
      </c>
      <c r="B1868" s="27" t="s">
        <v>5960</v>
      </c>
      <c r="C1868" s="30">
        <v>6264930000</v>
      </c>
      <c r="D1868" s="22" t="s">
        <v>1</v>
      </c>
      <c r="E1868" s="22" t="s">
        <v>1</v>
      </c>
      <c r="F1868" s="22" t="s">
        <v>1</v>
      </c>
      <c r="G1868" s="35" t="s">
        <v>5961</v>
      </c>
      <c r="H1868" s="35" t="s">
        <v>5962</v>
      </c>
    </row>
    <row r="1869" spans="1:8" x14ac:dyDescent="0.25">
      <c r="A1869" s="27" t="s">
        <v>204</v>
      </c>
      <c r="B1869" s="27" t="s">
        <v>205</v>
      </c>
      <c r="C1869" s="30">
        <v>3739597000</v>
      </c>
      <c r="D1869" s="22" t="s">
        <v>1</v>
      </c>
      <c r="E1869" s="22" t="s">
        <v>1</v>
      </c>
      <c r="F1869" s="22" t="s">
        <v>1</v>
      </c>
      <c r="G1869" s="35" t="s">
        <v>5963</v>
      </c>
      <c r="H1869" s="35" t="s">
        <v>5964</v>
      </c>
    </row>
    <row r="1870" spans="1:8" x14ac:dyDescent="0.25">
      <c r="A1870" s="27" t="s">
        <v>5965</v>
      </c>
      <c r="B1870" s="27" t="s">
        <v>231</v>
      </c>
      <c r="C1870" s="30">
        <v>8776237001</v>
      </c>
      <c r="D1870" s="22" t="s">
        <v>1</v>
      </c>
      <c r="E1870" s="22" t="s">
        <v>1</v>
      </c>
      <c r="F1870" s="22" t="s">
        <v>1</v>
      </c>
      <c r="G1870" s="35" t="s">
        <v>5941</v>
      </c>
      <c r="H1870" s="35" t="s">
        <v>5966</v>
      </c>
    </row>
    <row r="1871" spans="1:8" x14ac:dyDescent="0.25">
      <c r="A1871" s="27" t="s">
        <v>765</v>
      </c>
      <c r="B1871" s="27" t="s">
        <v>5967</v>
      </c>
      <c r="C1871" s="30">
        <v>5510830000</v>
      </c>
      <c r="D1871" s="22" t="s">
        <v>1</v>
      </c>
      <c r="E1871" s="22" t="s">
        <v>1</v>
      </c>
      <c r="F1871" s="22" t="s">
        <v>1</v>
      </c>
      <c r="G1871" s="35" t="s">
        <v>5243</v>
      </c>
      <c r="H1871" s="35" t="s">
        <v>5968</v>
      </c>
    </row>
    <row r="1872" spans="1:8" x14ac:dyDescent="0.25">
      <c r="A1872" s="27" t="s">
        <v>5969</v>
      </c>
      <c r="B1872" s="27" t="s">
        <v>5970</v>
      </c>
      <c r="C1872" s="30">
        <v>8007918000</v>
      </c>
      <c r="D1872" s="22" t="s">
        <v>1</v>
      </c>
      <c r="E1872" s="22" t="s">
        <v>1</v>
      </c>
      <c r="F1872" s="22" t="s">
        <v>1</v>
      </c>
      <c r="G1872" s="35" t="s">
        <v>5941</v>
      </c>
      <c r="H1872" s="35" t="s">
        <v>5971</v>
      </c>
    </row>
    <row r="1873" spans="1:8" x14ac:dyDescent="0.25">
      <c r="A1873" s="27" t="s">
        <v>5972</v>
      </c>
      <c r="B1873" s="27" t="s">
        <v>1737</v>
      </c>
      <c r="C1873" s="30">
        <v>5669553001</v>
      </c>
      <c r="D1873" s="22" t="s">
        <v>1</v>
      </c>
      <c r="E1873" s="22" t="s">
        <v>1</v>
      </c>
      <c r="F1873" s="22" t="s">
        <v>1</v>
      </c>
      <c r="G1873" s="35" t="s">
        <v>5631</v>
      </c>
      <c r="H1873" s="35" t="s">
        <v>5973</v>
      </c>
    </row>
    <row r="1874" spans="1:8" x14ac:dyDescent="0.25">
      <c r="A1874" s="27" t="s">
        <v>982</v>
      </c>
      <c r="B1874" s="27" t="s">
        <v>5974</v>
      </c>
      <c r="C1874" s="30">
        <v>6477941000</v>
      </c>
      <c r="D1874" s="22" t="s">
        <v>1</v>
      </c>
      <c r="E1874" s="22" t="s">
        <v>1</v>
      </c>
      <c r="F1874" s="22" t="s">
        <v>1</v>
      </c>
      <c r="G1874" s="35" t="s">
        <v>5012</v>
      </c>
      <c r="H1874" s="35" t="s">
        <v>5975</v>
      </c>
    </row>
    <row r="1875" spans="1:8" x14ac:dyDescent="0.25">
      <c r="A1875" s="27" t="s">
        <v>5976</v>
      </c>
      <c r="B1875" s="27" t="s">
        <v>5977</v>
      </c>
      <c r="C1875" s="30">
        <v>5156895000</v>
      </c>
      <c r="D1875" s="22" t="s">
        <v>1</v>
      </c>
      <c r="E1875" s="22" t="s">
        <v>1</v>
      </c>
      <c r="F1875" s="22" t="s">
        <v>1</v>
      </c>
      <c r="G1875" s="35" t="s">
        <v>5065</v>
      </c>
      <c r="H1875" s="35" t="s">
        <v>5978</v>
      </c>
    </row>
    <row r="1876" spans="1:8" x14ac:dyDescent="0.25">
      <c r="A1876" s="27" t="s">
        <v>88</v>
      </c>
      <c r="B1876" s="27" t="s">
        <v>5979</v>
      </c>
      <c r="C1876" s="30">
        <v>3835804000</v>
      </c>
      <c r="D1876" s="22" t="s">
        <v>1</v>
      </c>
      <c r="E1876" s="22" t="s">
        <v>1</v>
      </c>
      <c r="F1876" s="22" t="s">
        <v>1</v>
      </c>
      <c r="G1876" s="35" t="s">
        <v>5171</v>
      </c>
      <c r="H1876" s="35" t="s">
        <v>5980</v>
      </c>
    </row>
    <row r="1877" spans="1:8" x14ac:dyDescent="0.25">
      <c r="A1877" s="27" t="s">
        <v>1693</v>
      </c>
      <c r="B1877" s="27" t="s">
        <v>5981</v>
      </c>
      <c r="C1877" s="30">
        <v>5817831000</v>
      </c>
      <c r="D1877" s="22" t="s">
        <v>1</v>
      </c>
      <c r="E1877" s="22" t="s">
        <v>1</v>
      </c>
      <c r="F1877" s="22" t="s">
        <v>1</v>
      </c>
      <c r="G1877" s="35" t="s">
        <v>5153</v>
      </c>
      <c r="H1877" s="35" t="s">
        <v>5982</v>
      </c>
    </row>
    <row r="1878" spans="1:8" x14ac:dyDescent="0.25">
      <c r="A1878" s="27" t="s">
        <v>5983</v>
      </c>
      <c r="B1878" s="27" t="s">
        <v>544</v>
      </c>
      <c r="C1878" s="30">
        <v>5297869007</v>
      </c>
      <c r="D1878" s="22" t="s">
        <v>1</v>
      </c>
      <c r="E1878" s="22" t="s">
        <v>1</v>
      </c>
      <c r="F1878" s="22" t="s">
        <v>1</v>
      </c>
      <c r="G1878" s="35" t="s">
        <v>5941</v>
      </c>
      <c r="H1878" s="35" t="s">
        <v>5984</v>
      </c>
    </row>
    <row r="1879" spans="1:8" x14ac:dyDescent="0.25">
      <c r="A1879" s="27" t="s">
        <v>5985</v>
      </c>
      <c r="B1879" s="27" t="s">
        <v>5986</v>
      </c>
      <c r="C1879" s="30">
        <v>2229170013</v>
      </c>
      <c r="D1879" s="22" t="s">
        <v>1</v>
      </c>
      <c r="E1879" s="22" t="s">
        <v>1</v>
      </c>
      <c r="F1879" s="22" t="s">
        <v>1</v>
      </c>
      <c r="G1879" s="35" t="s">
        <v>5987</v>
      </c>
      <c r="H1879" s="35" t="s">
        <v>5988</v>
      </c>
    </row>
    <row r="1880" spans="1:8" x14ac:dyDescent="0.25">
      <c r="A1880" s="27" t="s">
        <v>1487</v>
      </c>
      <c r="B1880" s="27" t="s">
        <v>5989</v>
      </c>
      <c r="C1880" s="30">
        <v>2229170093</v>
      </c>
      <c r="D1880" s="22" t="s">
        <v>1</v>
      </c>
      <c r="E1880" s="22" t="s">
        <v>1</v>
      </c>
      <c r="F1880" s="22" t="s">
        <v>1</v>
      </c>
      <c r="G1880" s="35" t="s">
        <v>5987</v>
      </c>
      <c r="H1880" s="35" t="s">
        <v>5990</v>
      </c>
    </row>
    <row r="1881" spans="1:8" x14ac:dyDescent="0.25">
      <c r="A1881" s="27" t="s">
        <v>735</v>
      </c>
      <c r="B1881" s="27" t="s">
        <v>5991</v>
      </c>
      <c r="C1881" s="30">
        <v>1846817000</v>
      </c>
      <c r="D1881" s="22" t="s">
        <v>1</v>
      </c>
      <c r="E1881" s="22" t="s">
        <v>1</v>
      </c>
      <c r="F1881" s="22" t="s">
        <v>1</v>
      </c>
      <c r="G1881" s="35" t="s">
        <v>5153</v>
      </c>
      <c r="H1881" s="35" t="s">
        <v>5992</v>
      </c>
    </row>
    <row r="1882" spans="1:8" x14ac:dyDescent="0.25">
      <c r="A1882" s="27" t="s">
        <v>5993</v>
      </c>
      <c r="B1882" s="27" t="s">
        <v>600</v>
      </c>
      <c r="C1882" s="30">
        <v>3568911000</v>
      </c>
      <c r="D1882" s="22" t="s">
        <v>1</v>
      </c>
      <c r="E1882" s="22" t="s">
        <v>1</v>
      </c>
      <c r="F1882" s="22" t="s">
        <v>1</v>
      </c>
      <c r="G1882" s="35" t="s">
        <v>5151</v>
      </c>
      <c r="H1882" s="35" t="s">
        <v>5994</v>
      </c>
    </row>
    <row r="1883" spans="1:8" x14ac:dyDescent="0.25">
      <c r="A1883" s="27" t="s">
        <v>5995</v>
      </c>
      <c r="B1883" s="27" t="s">
        <v>177</v>
      </c>
      <c r="C1883" s="30">
        <v>1749242000</v>
      </c>
      <c r="D1883" s="22" t="s">
        <v>1</v>
      </c>
      <c r="E1883" s="22" t="s">
        <v>1</v>
      </c>
      <c r="F1883" s="22" t="s">
        <v>1</v>
      </c>
      <c r="G1883" s="35" t="s">
        <v>5996</v>
      </c>
      <c r="H1883" s="35" t="s">
        <v>5997</v>
      </c>
    </row>
    <row r="1884" spans="1:8" x14ac:dyDescent="0.25">
      <c r="A1884" s="27" t="s">
        <v>1656</v>
      </c>
      <c r="B1884" s="27" t="s">
        <v>5998</v>
      </c>
      <c r="C1884" s="30">
        <v>1800299000</v>
      </c>
      <c r="D1884" s="22" t="s">
        <v>1</v>
      </c>
      <c r="E1884" s="22" t="s">
        <v>1</v>
      </c>
      <c r="F1884" s="22" t="s">
        <v>1</v>
      </c>
      <c r="G1884" s="35" t="s">
        <v>5996</v>
      </c>
      <c r="H1884" s="35" t="s">
        <v>5999</v>
      </c>
    </row>
    <row r="1885" spans="1:8" x14ac:dyDescent="0.25">
      <c r="A1885" s="27" t="s">
        <v>320</v>
      </c>
      <c r="B1885" s="27" t="s">
        <v>6000</v>
      </c>
      <c r="C1885" s="30">
        <v>5272025000</v>
      </c>
      <c r="D1885" s="22" t="s">
        <v>1</v>
      </c>
      <c r="E1885" s="22" t="s">
        <v>1</v>
      </c>
      <c r="F1885" s="22" t="s">
        <v>1</v>
      </c>
      <c r="G1885" s="35" t="s">
        <v>5941</v>
      </c>
      <c r="H1885" s="35" t="s">
        <v>6001</v>
      </c>
    </row>
    <row r="1886" spans="1:8" x14ac:dyDescent="0.25">
      <c r="A1886" s="27" t="s">
        <v>6002</v>
      </c>
      <c r="B1886" s="27" t="s">
        <v>6003</v>
      </c>
      <c r="C1886" s="30">
        <v>3511740000</v>
      </c>
      <c r="D1886" s="22" t="s">
        <v>1</v>
      </c>
      <c r="E1886" s="22" t="s">
        <v>1</v>
      </c>
      <c r="F1886" s="22" t="s">
        <v>1</v>
      </c>
      <c r="G1886" s="35" t="s">
        <v>5065</v>
      </c>
      <c r="H1886" s="35" t="s">
        <v>6004</v>
      </c>
    </row>
    <row r="1887" spans="1:8" x14ac:dyDescent="0.25">
      <c r="A1887" s="27" t="s">
        <v>6005</v>
      </c>
      <c r="B1887" s="27" t="s">
        <v>6006</v>
      </c>
      <c r="C1887" s="30">
        <v>3511740001</v>
      </c>
      <c r="D1887" s="22" t="s">
        <v>1</v>
      </c>
      <c r="E1887" s="22" t="s">
        <v>1</v>
      </c>
      <c r="F1887" s="22" t="s">
        <v>1</v>
      </c>
      <c r="G1887" s="35" t="s">
        <v>5065</v>
      </c>
      <c r="H1887" s="35" t="s">
        <v>6007</v>
      </c>
    </row>
    <row r="1888" spans="1:8" x14ac:dyDescent="0.25">
      <c r="A1888" s="27" t="s">
        <v>6008</v>
      </c>
      <c r="B1888" s="27" t="s">
        <v>6009</v>
      </c>
      <c r="C1888" s="30">
        <v>3511740000</v>
      </c>
      <c r="D1888" s="22" t="s">
        <v>1</v>
      </c>
      <c r="E1888" s="22" t="s">
        <v>1</v>
      </c>
      <c r="F1888" s="22" t="s">
        <v>1</v>
      </c>
      <c r="G1888" s="35" t="s">
        <v>5065</v>
      </c>
      <c r="H1888" s="35" t="s">
        <v>6010</v>
      </c>
    </row>
    <row r="1889" spans="1:8" x14ac:dyDescent="0.25">
      <c r="A1889" s="27" t="s">
        <v>6011</v>
      </c>
      <c r="B1889" s="27" t="s">
        <v>6012</v>
      </c>
      <c r="C1889" s="30">
        <v>5851661001</v>
      </c>
      <c r="D1889" s="22" t="s">
        <v>1</v>
      </c>
      <c r="E1889" s="22" t="s">
        <v>1</v>
      </c>
      <c r="F1889" s="22" t="s">
        <v>1</v>
      </c>
      <c r="G1889" s="35" t="s">
        <v>5613</v>
      </c>
      <c r="H1889" s="35" t="s">
        <v>6013</v>
      </c>
    </row>
    <row r="1890" spans="1:8" x14ac:dyDescent="0.25">
      <c r="A1890" s="27" t="s">
        <v>6014</v>
      </c>
      <c r="B1890" s="27" t="s">
        <v>6012</v>
      </c>
      <c r="C1890" s="30">
        <v>5851661002</v>
      </c>
      <c r="D1890" s="22" t="s">
        <v>1</v>
      </c>
      <c r="E1890" s="22" t="s">
        <v>1</v>
      </c>
      <c r="F1890" s="22" t="s">
        <v>1</v>
      </c>
      <c r="G1890" s="35" t="s">
        <v>5613</v>
      </c>
      <c r="H1890" s="35" t="s">
        <v>6015</v>
      </c>
    </row>
    <row r="1891" spans="1:8" x14ac:dyDescent="0.25">
      <c r="A1891" s="27" t="s">
        <v>1128</v>
      </c>
      <c r="B1891" s="27" t="s">
        <v>1129</v>
      </c>
      <c r="C1891" s="30">
        <v>5876726000</v>
      </c>
      <c r="D1891" s="22" t="s">
        <v>1</v>
      </c>
      <c r="E1891" s="22" t="s">
        <v>1</v>
      </c>
      <c r="F1891" s="22" t="s">
        <v>1</v>
      </c>
      <c r="G1891" s="35" t="s">
        <v>5243</v>
      </c>
      <c r="H1891" s="35" t="s">
        <v>6016</v>
      </c>
    </row>
    <row r="1892" spans="1:8" x14ac:dyDescent="0.25">
      <c r="A1892" s="27" t="s">
        <v>395</v>
      </c>
      <c r="B1892" s="27" t="s">
        <v>396</v>
      </c>
      <c r="C1892" s="30">
        <v>1996614000</v>
      </c>
      <c r="D1892" s="22" t="s">
        <v>1</v>
      </c>
      <c r="E1892" s="22" t="s">
        <v>1</v>
      </c>
      <c r="F1892" s="22" t="s">
        <v>1</v>
      </c>
      <c r="G1892" s="35" t="s">
        <v>5941</v>
      </c>
      <c r="H1892" s="35" t="s">
        <v>6017</v>
      </c>
    </row>
    <row r="1893" spans="1:8" x14ac:dyDescent="0.25">
      <c r="A1893" s="27" t="s">
        <v>141</v>
      </c>
      <c r="B1893" s="27" t="s">
        <v>142</v>
      </c>
      <c r="C1893" s="30">
        <v>3042995000</v>
      </c>
      <c r="D1893" s="22" t="s">
        <v>1</v>
      </c>
      <c r="E1893" s="22" t="s">
        <v>1</v>
      </c>
      <c r="F1893" s="22" t="s">
        <v>1</v>
      </c>
      <c r="G1893" s="35" t="s">
        <v>5941</v>
      </c>
      <c r="H1893" s="35" t="s">
        <v>6018</v>
      </c>
    </row>
    <row r="1894" spans="1:8" x14ac:dyDescent="0.25">
      <c r="A1894" s="27" t="s">
        <v>110</v>
      </c>
      <c r="B1894" s="27" t="s">
        <v>111</v>
      </c>
      <c r="C1894" s="30">
        <v>7193386000</v>
      </c>
      <c r="D1894" s="22" t="s">
        <v>1</v>
      </c>
      <c r="E1894" s="22" t="s">
        <v>1</v>
      </c>
      <c r="F1894" s="22" t="s">
        <v>1</v>
      </c>
      <c r="G1894" s="35" t="s">
        <v>5243</v>
      </c>
      <c r="H1894" s="35" t="s">
        <v>6019</v>
      </c>
    </row>
    <row r="1895" spans="1:8" x14ac:dyDescent="0.25">
      <c r="A1895" s="27" t="s">
        <v>6020</v>
      </c>
      <c r="B1895" s="27" t="s">
        <v>6021</v>
      </c>
      <c r="C1895" s="30">
        <v>7293097000</v>
      </c>
      <c r="D1895" s="22" t="s">
        <v>1</v>
      </c>
      <c r="E1895" s="22" t="s">
        <v>1</v>
      </c>
      <c r="F1895" s="22" t="s">
        <v>1</v>
      </c>
      <c r="G1895" s="35" t="s">
        <v>5941</v>
      </c>
      <c r="H1895" s="35" t="s">
        <v>6022</v>
      </c>
    </row>
    <row r="1896" spans="1:8" x14ac:dyDescent="0.25">
      <c r="A1896" s="67" t="s">
        <v>267</v>
      </c>
      <c r="B1896" s="65" t="s">
        <v>6023</v>
      </c>
      <c r="C1896" s="31">
        <v>5743699000</v>
      </c>
      <c r="D1896" s="22" t="s">
        <v>1</v>
      </c>
      <c r="E1896" s="22" t="s">
        <v>1</v>
      </c>
      <c r="F1896" s="22" t="s">
        <v>1</v>
      </c>
      <c r="G1896" s="66" t="s">
        <v>6073</v>
      </c>
      <c r="H1896" s="34" t="s">
        <v>6074</v>
      </c>
    </row>
    <row r="1897" spans="1:8" x14ac:dyDescent="0.25">
      <c r="A1897" s="67" t="s">
        <v>6024</v>
      </c>
      <c r="B1897" s="65" t="s">
        <v>572</v>
      </c>
      <c r="C1897" s="31">
        <v>3608034000</v>
      </c>
      <c r="D1897" s="22" t="s">
        <v>1</v>
      </c>
      <c r="E1897" s="22" t="s">
        <v>1</v>
      </c>
      <c r="F1897" s="22" t="s">
        <v>1</v>
      </c>
      <c r="G1897" s="66" t="s">
        <v>6073</v>
      </c>
      <c r="H1897" s="34" t="s">
        <v>6075</v>
      </c>
    </row>
    <row r="1898" spans="1:8" x14ac:dyDescent="0.25">
      <c r="A1898" s="67" t="s">
        <v>6025</v>
      </c>
      <c r="B1898" s="65" t="s">
        <v>6026</v>
      </c>
      <c r="C1898" s="31">
        <v>5777151000</v>
      </c>
      <c r="D1898" s="22" t="s">
        <v>1</v>
      </c>
      <c r="E1898" s="22" t="s">
        <v>1</v>
      </c>
      <c r="F1898" s="22" t="s">
        <v>1</v>
      </c>
      <c r="G1898" s="66" t="s">
        <v>6073</v>
      </c>
      <c r="H1898" s="34" t="s">
        <v>6076</v>
      </c>
    </row>
    <row r="1899" spans="1:8" ht="15.75" thickBot="1" x14ac:dyDescent="0.3">
      <c r="A1899" s="67" t="s">
        <v>6027</v>
      </c>
      <c r="B1899" s="65" t="s">
        <v>549</v>
      </c>
      <c r="C1899" s="31">
        <v>6401546001</v>
      </c>
      <c r="D1899" s="22" t="s">
        <v>1</v>
      </c>
      <c r="E1899" s="22" t="s">
        <v>1</v>
      </c>
      <c r="F1899" s="22" t="s">
        <v>1</v>
      </c>
      <c r="G1899" s="66" t="s">
        <v>6073</v>
      </c>
      <c r="H1899" s="34" t="s">
        <v>6077</v>
      </c>
    </row>
    <row r="1900" spans="1:8" ht="15.75" thickBot="1" x14ac:dyDescent="0.3">
      <c r="A1900" s="67" t="s">
        <v>6028</v>
      </c>
      <c r="B1900" s="68" t="s">
        <v>6029</v>
      </c>
      <c r="C1900" s="31">
        <v>7037210000</v>
      </c>
      <c r="D1900" s="22" t="s">
        <v>1</v>
      </c>
      <c r="E1900" s="22" t="s">
        <v>1</v>
      </c>
      <c r="F1900" s="22" t="s">
        <v>1</v>
      </c>
      <c r="G1900" s="66" t="s">
        <v>6073</v>
      </c>
      <c r="H1900" s="34" t="s">
        <v>6078</v>
      </c>
    </row>
    <row r="1901" spans="1:8" x14ac:dyDescent="0.25">
      <c r="A1901" s="67" t="s">
        <v>78</v>
      </c>
      <c r="B1901" s="65" t="s">
        <v>6030</v>
      </c>
      <c r="C1901" s="31">
        <v>1010522000</v>
      </c>
      <c r="D1901" s="22" t="s">
        <v>1</v>
      </c>
      <c r="E1901" s="22" t="s">
        <v>1</v>
      </c>
      <c r="F1901" s="22" t="s">
        <v>1</v>
      </c>
      <c r="G1901" s="66" t="s">
        <v>6073</v>
      </c>
      <c r="H1901" s="34" t="s">
        <v>6079</v>
      </c>
    </row>
    <row r="1902" spans="1:8" x14ac:dyDescent="0.25">
      <c r="A1902" s="67" t="s">
        <v>1411</v>
      </c>
      <c r="B1902" s="65" t="s">
        <v>1412</v>
      </c>
      <c r="C1902" s="31">
        <v>8056889000</v>
      </c>
      <c r="D1902" s="22" t="s">
        <v>1</v>
      </c>
      <c r="E1902" s="22" t="s">
        <v>1</v>
      </c>
      <c r="F1902" s="22" t="s">
        <v>1</v>
      </c>
      <c r="G1902" s="66" t="s">
        <v>6073</v>
      </c>
      <c r="H1902" s="34" t="s">
        <v>6080</v>
      </c>
    </row>
    <row r="1903" spans="1:8" x14ac:dyDescent="0.25">
      <c r="A1903" s="67" t="s">
        <v>6031</v>
      </c>
      <c r="B1903" s="65" t="s">
        <v>801</v>
      </c>
      <c r="C1903" s="31">
        <v>1635476000</v>
      </c>
      <c r="D1903" s="22" t="s">
        <v>1</v>
      </c>
      <c r="E1903" s="22" t="s">
        <v>1</v>
      </c>
      <c r="F1903" s="22" t="s">
        <v>1</v>
      </c>
      <c r="G1903" s="66" t="s">
        <v>6073</v>
      </c>
      <c r="H1903" s="34" t="s">
        <v>6081</v>
      </c>
    </row>
    <row r="1904" spans="1:8" x14ac:dyDescent="0.25">
      <c r="A1904" s="67" t="s">
        <v>802</v>
      </c>
      <c r="B1904" s="65" t="s">
        <v>801</v>
      </c>
      <c r="C1904" s="31">
        <v>1635476001</v>
      </c>
      <c r="D1904" s="22" t="s">
        <v>1</v>
      </c>
      <c r="E1904" s="22" t="s">
        <v>1</v>
      </c>
      <c r="F1904" s="22" t="s">
        <v>1</v>
      </c>
      <c r="G1904" s="66" t="s">
        <v>6073</v>
      </c>
      <c r="H1904" s="34" t="s">
        <v>6082</v>
      </c>
    </row>
    <row r="1905" spans="1:8" x14ac:dyDescent="0.25">
      <c r="A1905" s="67" t="s">
        <v>6032</v>
      </c>
      <c r="B1905" s="65" t="s">
        <v>6033</v>
      </c>
      <c r="C1905" s="31">
        <v>5488397027</v>
      </c>
      <c r="D1905" s="22" t="s">
        <v>1</v>
      </c>
      <c r="E1905" s="22" t="s">
        <v>1</v>
      </c>
      <c r="F1905" s="22" t="s">
        <v>1</v>
      </c>
      <c r="G1905" s="66" t="s">
        <v>4761</v>
      </c>
      <c r="H1905" s="34" t="s">
        <v>6083</v>
      </c>
    </row>
    <row r="1906" spans="1:8" x14ac:dyDescent="0.25">
      <c r="A1906" s="67" t="s">
        <v>6034</v>
      </c>
      <c r="B1906" s="65" t="s">
        <v>6035</v>
      </c>
      <c r="C1906" s="31">
        <v>5488397031</v>
      </c>
      <c r="D1906" s="22" t="s">
        <v>1</v>
      </c>
      <c r="E1906" s="22" t="s">
        <v>1</v>
      </c>
      <c r="F1906" s="22" t="s">
        <v>1</v>
      </c>
      <c r="G1906" s="66" t="s">
        <v>4761</v>
      </c>
      <c r="H1906" s="34" t="s">
        <v>6084</v>
      </c>
    </row>
    <row r="1907" spans="1:8" x14ac:dyDescent="0.25">
      <c r="A1907" s="67" t="s">
        <v>6036</v>
      </c>
      <c r="B1907" s="65" t="s">
        <v>6037</v>
      </c>
      <c r="C1907" s="31">
        <v>5488397023</v>
      </c>
      <c r="D1907" s="22" t="s">
        <v>1</v>
      </c>
      <c r="E1907" s="22" t="s">
        <v>1</v>
      </c>
      <c r="F1907" s="22" t="s">
        <v>1</v>
      </c>
      <c r="G1907" s="66" t="s">
        <v>4761</v>
      </c>
      <c r="H1907" s="34" t="s">
        <v>6085</v>
      </c>
    </row>
    <row r="1908" spans="1:8" x14ac:dyDescent="0.25">
      <c r="A1908" s="67" t="s">
        <v>6038</v>
      </c>
      <c r="B1908" s="65" t="s">
        <v>6039</v>
      </c>
      <c r="C1908" s="31">
        <v>5488397028</v>
      </c>
      <c r="D1908" s="22" t="s">
        <v>1</v>
      </c>
      <c r="E1908" s="22" t="s">
        <v>1</v>
      </c>
      <c r="F1908" s="22" t="s">
        <v>1</v>
      </c>
      <c r="G1908" s="66" t="s">
        <v>4761</v>
      </c>
      <c r="H1908" s="34" t="s">
        <v>6086</v>
      </c>
    </row>
    <row r="1909" spans="1:8" x14ac:dyDescent="0.25">
      <c r="A1909" s="67" t="s">
        <v>6040</v>
      </c>
      <c r="B1909" s="65" t="s">
        <v>6041</v>
      </c>
      <c r="C1909" s="31">
        <v>5488397035</v>
      </c>
      <c r="D1909" s="22" t="s">
        <v>1</v>
      </c>
      <c r="E1909" s="22" t="s">
        <v>1</v>
      </c>
      <c r="F1909" s="22" t="s">
        <v>1</v>
      </c>
      <c r="G1909" s="66" t="s">
        <v>4761</v>
      </c>
      <c r="H1909" s="34" t="s">
        <v>6087</v>
      </c>
    </row>
    <row r="1910" spans="1:8" x14ac:dyDescent="0.25">
      <c r="A1910" s="67" t="s">
        <v>6042</v>
      </c>
      <c r="B1910" s="65" t="s">
        <v>6043</v>
      </c>
      <c r="C1910" s="31">
        <v>5488397019</v>
      </c>
      <c r="D1910" s="22" t="s">
        <v>1</v>
      </c>
      <c r="E1910" s="22" t="s">
        <v>1</v>
      </c>
      <c r="F1910" s="22" t="s">
        <v>1</v>
      </c>
      <c r="G1910" s="66" t="s">
        <v>4761</v>
      </c>
      <c r="H1910" s="34" t="s">
        <v>6088</v>
      </c>
    </row>
    <row r="1911" spans="1:8" ht="15.75" thickBot="1" x14ac:dyDescent="0.3">
      <c r="A1911" s="67" t="s">
        <v>2415</v>
      </c>
      <c r="B1911" s="65" t="s">
        <v>200</v>
      </c>
      <c r="C1911" s="31">
        <v>5488397068</v>
      </c>
      <c r="D1911" s="22" t="s">
        <v>1</v>
      </c>
      <c r="E1911" s="22" t="s">
        <v>1</v>
      </c>
      <c r="F1911" s="22" t="s">
        <v>1</v>
      </c>
      <c r="G1911" s="66" t="s">
        <v>4761</v>
      </c>
      <c r="H1911" s="34" t="s">
        <v>6089</v>
      </c>
    </row>
    <row r="1912" spans="1:8" ht="15.75" thickBot="1" x14ac:dyDescent="0.3">
      <c r="A1912" s="67" t="s">
        <v>1684</v>
      </c>
      <c r="B1912" s="68" t="s">
        <v>6044</v>
      </c>
      <c r="C1912" s="31">
        <v>7267312000</v>
      </c>
      <c r="D1912" s="22" t="s">
        <v>1</v>
      </c>
      <c r="E1912" s="22" t="s">
        <v>1</v>
      </c>
      <c r="F1912" s="22" t="s">
        <v>1</v>
      </c>
      <c r="G1912" s="66" t="s">
        <v>5065</v>
      </c>
      <c r="H1912" s="34" t="s">
        <v>6090</v>
      </c>
    </row>
    <row r="1913" spans="1:8" ht="15.75" thickBot="1" x14ac:dyDescent="0.3">
      <c r="A1913" s="67" t="s">
        <v>1871</v>
      </c>
      <c r="B1913" s="68" t="s">
        <v>1872</v>
      </c>
      <c r="C1913" s="31">
        <v>1233319001</v>
      </c>
      <c r="D1913" s="22" t="s">
        <v>1</v>
      </c>
      <c r="E1913" s="22" t="s">
        <v>1</v>
      </c>
      <c r="F1913" s="22" t="s">
        <v>1</v>
      </c>
      <c r="G1913" s="66" t="s">
        <v>6073</v>
      </c>
      <c r="H1913" s="34" t="s">
        <v>6091</v>
      </c>
    </row>
    <row r="1914" spans="1:8" x14ac:dyDescent="0.25">
      <c r="A1914" s="67" t="s">
        <v>1871</v>
      </c>
      <c r="B1914" s="65" t="s">
        <v>6045</v>
      </c>
      <c r="C1914" s="31">
        <v>1233319002</v>
      </c>
      <c r="D1914" s="22" t="s">
        <v>1</v>
      </c>
      <c r="E1914" s="22" t="s">
        <v>1</v>
      </c>
      <c r="F1914" s="22" t="s">
        <v>1</v>
      </c>
      <c r="G1914" s="66" t="s">
        <v>6073</v>
      </c>
      <c r="H1914" s="34" t="s">
        <v>6092</v>
      </c>
    </row>
    <row r="1915" spans="1:8" x14ac:dyDescent="0.25">
      <c r="A1915" s="67" t="s">
        <v>6046</v>
      </c>
      <c r="B1915" s="65" t="s">
        <v>6047</v>
      </c>
      <c r="C1915" s="31">
        <v>3264165001</v>
      </c>
      <c r="D1915" s="22" t="s">
        <v>1</v>
      </c>
      <c r="E1915" s="22" t="s">
        <v>1</v>
      </c>
      <c r="F1915" s="22" t="s">
        <v>1</v>
      </c>
      <c r="G1915" s="66" t="s">
        <v>6073</v>
      </c>
      <c r="H1915" s="34" t="s">
        <v>6093</v>
      </c>
    </row>
    <row r="1916" spans="1:8" x14ac:dyDescent="0.25">
      <c r="A1916" s="67" t="s">
        <v>6048</v>
      </c>
      <c r="B1916" s="65" t="s">
        <v>6049</v>
      </c>
      <c r="C1916" s="31">
        <v>6405266000</v>
      </c>
      <c r="D1916" s="22" t="s">
        <v>1</v>
      </c>
      <c r="E1916" s="22" t="s">
        <v>1</v>
      </c>
      <c r="F1916" s="22" t="s">
        <v>1</v>
      </c>
      <c r="G1916" s="66" t="s">
        <v>5961</v>
      </c>
      <c r="H1916" s="34" t="s">
        <v>6094</v>
      </c>
    </row>
    <row r="1917" spans="1:8" x14ac:dyDescent="0.25">
      <c r="A1917" s="67" t="s">
        <v>1664</v>
      </c>
      <c r="B1917" s="65" t="s">
        <v>6050</v>
      </c>
      <c r="C1917" s="31">
        <v>1023934000</v>
      </c>
      <c r="D1917" s="22" t="s">
        <v>1</v>
      </c>
      <c r="E1917" s="22" t="s">
        <v>1</v>
      </c>
      <c r="F1917" s="22" t="s">
        <v>1</v>
      </c>
      <c r="G1917" s="66" t="s">
        <v>5485</v>
      </c>
      <c r="H1917" s="34" t="s">
        <v>6095</v>
      </c>
    </row>
    <row r="1918" spans="1:8" x14ac:dyDescent="0.25">
      <c r="A1918" s="67" t="s">
        <v>6051</v>
      </c>
      <c r="B1918" s="65" t="s">
        <v>6052</v>
      </c>
      <c r="C1918" s="31">
        <v>5090385000</v>
      </c>
      <c r="D1918" s="22" t="s">
        <v>1</v>
      </c>
      <c r="E1918" s="22" t="s">
        <v>1</v>
      </c>
      <c r="F1918" s="22" t="s">
        <v>1</v>
      </c>
      <c r="G1918" s="66" t="s">
        <v>5063</v>
      </c>
      <c r="H1918" s="34" t="s">
        <v>6096</v>
      </c>
    </row>
    <row r="1919" spans="1:8" x14ac:dyDescent="0.25">
      <c r="A1919" s="67" t="s">
        <v>6053</v>
      </c>
      <c r="B1919" s="65" t="s">
        <v>221</v>
      </c>
      <c r="C1919" s="31">
        <v>7228627001</v>
      </c>
      <c r="D1919" s="22" t="s">
        <v>1</v>
      </c>
      <c r="E1919" s="22" t="s">
        <v>1</v>
      </c>
      <c r="F1919" s="22" t="s">
        <v>1</v>
      </c>
      <c r="G1919" s="66" t="s">
        <v>6097</v>
      </c>
      <c r="H1919" s="34" t="s">
        <v>6098</v>
      </c>
    </row>
    <row r="1920" spans="1:8" x14ac:dyDescent="0.25">
      <c r="A1920" s="67" t="s">
        <v>1141</v>
      </c>
      <c r="B1920" s="65" t="s">
        <v>6054</v>
      </c>
      <c r="C1920" s="31">
        <v>5639561000</v>
      </c>
      <c r="D1920" s="22" t="s">
        <v>1</v>
      </c>
      <c r="E1920" s="22" t="s">
        <v>1</v>
      </c>
      <c r="F1920" s="22" t="s">
        <v>1</v>
      </c>
      <c r="G1920" s="66" t="s">
        <v>5013</v>
      </c>
      <c r="H1920" s="34" t="s">
        <v>6099</v>
      </c>
    </row>
    <row r="1921" spans="1:8" x14ac:dyDescent="0.25">
      <c r="A1921" s="67" t="s">
        <v>398</v>
      </c>
      <c r="B1921" s="65" t="s">
        <v>399</v>
      </c>
      <c r="C1921" s="31">
        <v>7184115000</v>
      </c>
      <c r="D1921" s="22" t="s">
        <v>1</v>
      </c>
      <c r="E1921" s="22" t="s">
        <v>1</v>
      </c>
      <c r="F1921" s="22" t="s">
        <v>1</v>
      </c>
      <c r="G1921" s="66" t="s">
        <v>5065</v>
      </c>
      <c r="H1921" s="34" t="s">
        <v>6100</v>
      </c>
    </row>
    <row r="1922" spans="1:8" x14ac:dyDescent="0.25">
      <c r="A1922" s="65" t="s">
        <v>6055</v>
      </c>
      <c r="B1922" s="65" t="s">
        <v>1464</v>
      </c>
      <c r="C1922" s="31">
        <v>5887486001</v>
      </c>
      <c r="D1922" s="22" t="s">
        <v>1</v>
      </c>
      <c r="E1922" s="22" t="s">
        <v>1</v>
      </c>
      <c r="F1922" s="22" t="s">
        <v>1</v>
      </c>
      <c r="G1922" s="66" t="s">
        <v>5354</v>
      </c>
      <c r="H1922" s="34" t="s">
        <v>6101</v>
      </c>
    </row>
    <row r="1923" spans="1:8" ht="15.75" thickBot="1" x14ac:dyDescent="0.3">
      <c r="A1923" s="67" t="s">
        <v>6056</v>
      </c>
      <c r="B1923" s="65" t="s">
        <v>6057</v>
      </c>
      <c r="C1923" s="31">
        <v>3494055001</v>
      </c>
      <c r="D1923" s="22" t="s">
        <v>1</v>
      </c>
      <c r="E1923" s="22" t="s">
        <v>1</v>
      </c>
      <c r="F1923" s="22" t="s">
        <v>1</v>
      </c>
      <c r="G1923" s="66" t="s">
        <v>5063</v>
      </c>
      <c r="H1923" s="34" t="s">
        <v>6102</v>
      </c>
    </row>
    <row r="1924" spans="1:8" ht="15.75" thickBot="1" x14ac:dyDescent="0.3">
      <c r="A1924" s="67" t="s">
        <v>545</v>
      </c>
      <c r="B1924" s="68" t="s">
        <v>6058</v>
      </c>
      <c r="C1924" s="31">
        <v>5162325000</v>
      </c>
      <c r="D1924" s="22" t="s">
        <v>1</v>
      </c>
      <c r="E1924" s="22" t="s">
        <v>1</v>
      </c>
      <c r="F1924" s="22" t="s">
        <v>1</v>
      </c>
      <c r="G1924" s="66" t="s">
        <v>5065</v>
      </c>
      <c r="H1924" s="34" t="s">
        <v>6103</v>
      </c>
    </row>
    <row r="1925" spans="1:8" x14ac:dyDescent="0.25">
      <c r="A1925" s="67" t="s">
        <v>6059</v>
      </c>
      <c r="B1925" s="65" t="s">
        <v>785</v>
      </c>
      <c r="C1925" s="31">
        <v>3756734000</v>
      </c>
      <c r="D1925" s="22" t="s">
        <v>1</v>
      </c>
      <c r="E1925" s="22" t="s">
        <v>1</v>
      </c>
      <c r="F1925" s="22" t="s">
        <v>1</v>
      </c>
      <c r="G1925" s="66" t="s">
        <v>5109</v>
      </c>
      <c r="H1925" s="34" t="s">
        <v>6104</v>
      </c>
    </row>
    <row r="1926" spans="1:8" x14ac:dyDescent="0.25">
      <c r="A1926" s="67" t="s">
        <v>1488</v>
      </c>
      <c r="B1926" s="65" t="s">
        <v>1489</v>
      </c>
      <c r="C1926" s="31">
        <v>7205457000</v>
      </c>
      <c r="D1926" s="22" t="s">
        <v>1</v>
      </c>
      <c r="E1926" s="22" t="s">
        <v>1</v>
      </c>
      <c r="F1926" s="22" t="s">
        <v>1</v>
      </c>
      <c r="G1926" s="66" t="s">
        <v>5151</v>
      </c>
      <c r="H1926" s="34" t="s">
        <v>6105</v>
      </c>
    </row>
    <row r="1927" spans="1:8" x14ac:dyDescent="0.25">
      <c r="A1927" s="67" t="s">
        <v>19</v>
      </c>
      <c r="B1927" s="65" t="s">
        <v>6060</v>
      </c>
      <c r="C1927" s="31">
        <v>5107190000</v>
      </c>
      <c r="D1927" s="22" t="s">
        <v>1</v>
      </c>
      <c r="E1927" s="22" t="s">
        <v>1</v>
      </c>
      <c r="F1927" s="22" t="s">
        <v>1</v>
      </c>
      <c r="G1927" s="66" t="s">
        <v>5037</v>
      </c>
      <c r="H1927" s="34" t="s">
        <v>6106</v>
      </c>
    </row>
    <row r="1928" spans="1:8" x14ac:dyDescent="0.25">
      <c r="A1928" s="67" t="s">
        <v>1633</v>
      </c>
      <c r="B1928" s="65" t="s">
        <v>6061</v>
      </c>
      <c r="C1928" s="31">
        <v>6148263000</v>
      </c>
      <c r="D1928" s="22" t="s">
        <v>1</v>
      </c>
      <c r="E1928" s="22" t="s">
        <v>1</v>
      </c>
      <c r="F1928" s="22" t="s">
        <v>1</v>
      </c>
      <c r="G1928" s="66" t="s">
        <v>6073</v>
      </c>
      <c r="H1928" s="34" t="s">
        <v>6107</v>
      </c>
    </row>
    <row r="1929" spans="1:8" x14ac:dyDescent="0.25">
      <c r="A1929" s="67" t="s">
        <v>491</v>
      </c>
      <c r="B1929" s="65" t="s">
        <v>6062</v>
      </c>
      <c r="C1929" s="31">
        <v>5531250000</v>
      </c>
      <c r="D1929" s="22" t="s">
        <v>1</v>
      </c>
      <c r="E1929" s="22" t="s">
        <v>1</v>
      </c>
      <c r="F1929" s="22" t="s">
        <v>1</v>
      </c>
      <c r="G1929" s="66" t="s">
        <v>5354</v>
      </c>
      <c r="H1929" s="34" t="s">
        <v>6108</v>
      </c>
    </row>
    <row r="1930" spans="1:8" x14ac:dyDescent="0.25">
      <c r="A1930" s="67" t="s">
        <v>6063</v>
      </c>
      <c r="B1930" s="65" t="s">
        <v>793</v>
      </c>
      <c r="C1930" s="31">
        <v>6809804000</v>
      </c>
      <c r="D1930" s="22" t="s">
        <v>1</v>
      </c>
      <c r="E1930" s="22" t="s">
        <v>1</v>
      </c>
      <c r="F1930" s="22" t="s">
        <v>1</v>
      </c>
      <c r="G1930" s="66" t="s">
        <v>5171</v>
      </c>
      <c r="H1930" s="34" t="s">
        <v>6109</v>
      </c>
    </row>
    <row r="1931" spans="1:8" x14ac:dyDescent="0.25">
      <c r="A1931" s="67" t="s">
        <v>794</v>
      </c>
      <c r="B1931" s="65" t="s">
        <v>1492</v>
      </c>
      <c r="C1931" s="31">
        <v>6809804002</v>
      </c>
      <c r="D1931" s="22" t="s">
        <v>1</v>
      </c>
      <c r="E1931" s="22" t="s">
        <v>1</v>
      </c>
      <c r="F1931" s="22" t="s">
        <v>1</v>
      </c>
      <c r="G1931" s="66" t="s">
        <v>5171</v>
      </c>
      <c r="H1931" s="34" t="s">
        <v>6110</v>
      </c>
    </row>
    <row r="1932" spans="1:8" x14ac:dyDescent="0.25">
      <c r="A1932" s="67" t="s">
        <v>795</v>
      </c>
      <c r="B1932" s="65" t="s">
        <v>6064</v>
      </c>
      <c r="C1932" s="31">
        <v>6809804001</v>
      </c>
      <c r="D1932" s="22" t="s">
        <v>1</v>
      </c>
      <c r="E1932" s="22" t="s">
        <v>1</v>
      </c>
      <c r="F1932" s="22" t="s">
        <v>1</v>
      </c>
      <c r="G1932" s="66" t="s">
        <v>5171</v>
      </c>
      <c r="H1932" s="34" t="s">
        <v>6111</v>
      </c>
    </row>
    <row r="1933" spans="1:8" x14ac:dyDescent="0.25">
      <c r="A1933" s="67" t="s">
        <v>1585</v>
      </c>
      <c r="B1933" s="65" t="s">
        <v>6065</v>
      </c>
      <c r="C1933" s="31">
        <v>5710103000</v>
      </c>
      <c r="D1933" s="22" t="s">
        <v>1</v>
      </c>
      <c r="E1933" s="22" t="s">
        <v>1</v>
      </c>
      <c r="F1933" s="22" t="s">
        <v>1</v>
      </c>
      <c r="G1933" s="66" t="s">
        <v>5063</v>
      </c>
      <c r="H1933" s="34" t="s">
        <v>6112</v>
      </c>
    </row>
    <row r="1934" spans="1:8" x14ac:dyDescent="0.25">
      <c r="A1934" s="67" t="s">
        <v>1021</v>
      </c>
      <c r="B1934" s="65" t="s">
        <v>1022</v>
      </c>
      <c r="C1934" s="31">
        <v>3789454000</v>
      </c>
      <c r="D1934" s="22" t="s">
        <v>1</v>
      </c>
      <c r="E1934" s="22" t="s">
        <v>1</v>
      </c>
      <c r="F1934" s="22" t="s">
        <v>1</v>
      </c>
      <c r="G1934" s="66" t="s">
        <v>5363</v>
      </c>
      <c r="H1934" s="34" t="s">
        <v>6113</v>
      </c>
    </row>
    <row r="1935" spans="1:8" x14ac:dyDescent="0.25">
      <c r="A1935" s="27" t="s">
        <v>6066</v>
      </c>
      <c r="B1935" s="27" t="s">
        <v>6067</v>
      </c>
      <c r="C1935" s="30">
        <v>3925935000</v>
      </c>
      <c r="D1935" s="22" t="s">
        <v>1</v>
      </c>
      <c r="E1935" s="22" t="s">
        <v>1</v>
      </c>
      <c r="F1935" s="22" t="s">
        <v>1</v>
      </c>
      <c r="G1935" s="66" t="s">
        <v>5153</v>
      </c>
      <c r="H1935" s="34" t="s">
        <v>6114</v>
      </c>
    </row>
    <row r="1936" spans="1:8" x14ac:dyDescent="0.25">
      <c r="A1936" s="67" t="s">
        <v>6068</v>
      </c>
      <c r="B1936" s="65" t="s">
        <v>6069</v>
      </c>
      <c r="C1936" s="31">
        <v>5072182004</v>
      </c>
      <c r="D1936" s="22" t="s">
        <v>1</v>
      </c>
      <c r="E1936" s="22" t="s">
        <v>1</v>
      </c>
      <c r="F1936" s="22" t="s">
        <v>1</v>
      </c>
      <c r="G1936" s="66" t="s">
        <v>4761</v>
      </c>
      <c r="H1936" s="34" t="s">
        <v>6115</v>
      </c>
    </row>
    <row r="1937" spans="1:8" x14ac:dyDescent="0.25">
      <c r="A1937" s="67" t="s">
        <v>57</v>
      </c>
      <c r="B1937" s="65" t="s">
        <v>6070</v>
      </c>
      <c r="C1937" s="31">
        <v>1021320000</v>
      </c>
      <c r="D1937" s="22" t="s">
        <v>1</v>
      </c>
      <c r="E1937" s="22" t="s">
        <v>1</v>
      </c>
      <c r="F1937" s="22" t="s">
        <v>1</v>
      </c>
      <c r="G1937" s="66" t="s">
        <v>6073</v>
      </c>
      <c r="H1937" s="34" t="s">
        <v>6116</v>
      </c>
    </row>
    <row r="1938" spans="1:8" x14ac:dyDescent="0.25">
      <c r="A1938" s="65" t="s">
        <v>175</v>
      </c>
      <c r="B1938" s="65" t="s">
        <v>6071</v>
      </c>
      <c r="C1938" s="31">
        <v>3458148001</v>
      </c>
      <c r="D1938" s="22" t="s">
        <v>1</v>
      </c>
      <c r="E1938" s="22" t="s">
        <v>1</v>
      </c>
      <c r="F1938" s="22" t="s">
        <v>1</v>
      </c>
      <c r="G1938" s="66" t="s">
        <v>5151</v>
      </c>
      <c r="H1938" s="34" t="s">
        <v>6117</v>
      </c>
    </row>
    <row r="1939" spans="1:8" x14ac:dyDescent="0.25">
      <c r="A1939" s="67" t="s">
        <v>6072</v>
      </c>
      <c r="B1939" s="65" t="s">
        <v>1681</v>
      </c>
      <c r="C1939" s="31">
        <v>5901310000</v>
      </c>
      <c r="D1939" s="22" t="s">
        <v>1</v>
      </c>
      <c r="E1939" s="22" t="s">
        <v>1</v>
      </c>
      <c r="F1939" s="22" t="s">
        <v>1</v>
      </c>
      <c r="G1939" s="66" t="s">
        <v>5169</v>
      </c>
      <c r="H1939" s="34" t="s">
        <v>6118</v>
      </c>
    </row>
    <row r="1940" spans="1:8" x14ac:dyDescent="0.25">
      <c r="A1940" s="67" t="s">
        <v>480</v>
      </c>
      <c r="B1940" s="65" t="s">
        <v>6119</v>
      </c>
      <c r="C1940" s="31">
        <v>1539248000</v>
      </c>
      <c r="D1940" s="22" t="s">
        <v>1</v>
      </c>
      <c r="E1940" s="22" t="s">
        <v>1</v>
      </c>
      <c r="F1940" s="22" t="s">
        <v>1</v>
      </c>
      <c r="G1940" s="66" t="s">
        <v>5078</v>
      </c>
      <c r="H1940" s="34" t="s">
        <v>6133</v>
      </c>
    </row>
    <row r="1941" spans="1:8" x14ac:dyDescent="0.25">
      <c r="A1941" s="67" t="s">
        <v>1166</v>
      </c>
      <c r="B1941" s="65" t="s">
        <v>6120</v>
      </c>
      <c r="C1941" s="31">
        <v>2157586002</v>
      </c>
      <c r="D1941" s="22" t="s">
        <v>1</v>
      </c>
      <c r="E1941" s="22" t="s">
        <v>1</v>
      </c>
      <c r="F1941" s="22" t="s">
        <v>1</v>
      </c>
      <c r="G1941" s="66" t="s">
        <v>5333</v>
      </c>
      <c r="H1941" s="34" t="s">
        <v>6134</v>
      </c>
    </row>
    <row r="1942" spans="1:8" x14ac:dyDescent="0.25">
      <c r="A1942" s="67" t="s">
        <v>6121</v>
      </c>
      <c r="B1942" s="65" t="s">
        <v>370</v>
      </c>
      <c r="C1942" s="31">
        <v>1599429000</v>
      </c>
      <c r="D1942" s="22" t="s">
        <v>1</v>
      </c>
      <c r="E1942" s="22" t="s">
        <v>1</v>
      </c>
      <c r="F1942" s="22" t="s">
        <v>1</v>
      </c>
      <c r="G1942" s="66" t="s">
        <v>5012</v>
      </c>
      <c r="H1942" s="34" t="s">
        <v>6135</v>
      </c>
    </row>
    <row r="1943" spans="1:8" x14ac:dyDescent="0.25">
      <c r="A1943" s="67" t="s">
        <v>1167</v>
      </c>
      <c r="B1943" s="65" t="s">
        <v>6122</v>
      </c>
      <c r="C1943" s="31">
        <v>2157586015</v>
      </c>
      <c r="D1943" s="22" t="s">
        <v>1</v>
      </c>
      <c r="E1943" s="22" t="s">
        <v>1</v>
      </c>
      <c r="F1943" s="22" t="s">
        <v>1</v>
      </c>
      <c r="G1943" s="66" t="s">
        <v>5333</v>
      </c>
      <c r="H1943" s="34" t="s">
        <v>6136</v>
      </c>
    </row>
    <row r="1944" spans="1:8" x14ac:dyDescent="0.25">
      <c r="A1944" s="67" t="s">
        <v>1166</v>
      </c>
      <c r="B1944" s="65" t="s">
        <v>6123</v>
      </c>
      <c r="C1944" s="31">
        <v>2157586010</v>
      </c>
      <c r="D1944" s="22" t="s">
        <v>1</v>
      </c>
      <c r="E1944" s="22" t="s">
        <v>1</v>
      </c>
      <c r="F1944" s="22" t="s">
        <v>1</v>
      </c>
      <c r="G1944" s="66" t="s">
        <v>5333</v>
      </c>
      <c r="H1944" s="34" t="s">
        <v>6137</v>
      </c>
    </row>
    <row r="1945" spans="1:8" x14ac:dyDescent="0.25">
      <c r="A1945" s="67" t="s">
        <v>831</v>
      </c>
      <c r="B1945" s="65" t="s">
        <v>6124</v>
      </c>
      <c r="C1945" s="31">
        <v>5853567000</v>
      </c>
      <c r="D1945" s="22" t="s">
        <v>1</v>
      </c>
      <c r="E1945" s="22" t="s">
        <v>1</v>
      </c>
      <c r="F1945" s="22" t="s">
        <v>1</v>
      </c>
      <c r="G1945" s="66" t="s">
        <v>5013</v>
      </c>
      <c r="H1945" s="34" t="s">
        <v>6138</v>
      </c>
    </row>
    <row r="1946" spans="1:8" x14ac:dyDescent="0.25">
      <c r="A1946" s="67" t="s">
        <v>528</v>
      </c>
      <c r="B1946" s="65" t="s">
        <v>529</v>
      </c>
      <c r="C1946" s="31">
        <v>1272853000</v>
      </c>
      <c r="D1946" s="22" t="s">
        <v>1</v>
      </c>
      <c r="E1946" s="22" t="s">
        <v>1</v>
      </c>
      <c r="F1946" s="22" t="s">
        <v>1</v>
      </c>
      <c r="G1946" s="66" t="s">
        <v>5012</v>
      </c>
      <c r="H1946" s="34" t="s">
        <v>6139</v>
      </c>
    </row>
    <row r="1947" spans="1:8" x14ac:dyDescent="0.25">
      <c r="A1947" s="67" t="s">
        <v>6125</v>
      </c>
      <c r="B1947" s="65" t="s">
        <v>6126</v>
      </c>
      <c r="C1947" s="31">
        <v>1747487000</v>
      </c>
      <c r="D1947" s="22" t="s">
        <v>1</v>
      </c>
      <c r="E1947" s="22" t="s">
        <v>1</v>
      </c>
      <c r="F1947" s="22" t="s">
        <v>1</v>
      </c>
      <c r="G1947" s="66" t="s">
        <v>6132</v>
      </c>
      <c r="H1947" s="34" t="s">
        <v>6140</v>
      </c>
    </row>
    <row r="1948" spans="1:8" x14ac:dyDescent="0.25">
      <c r="A1948" s="67" t="s">
        <v>915</v>
      </c>
      <c r="B1948" s="65" t="s">
        <v>6127</v>
      </c>
      <c r="C1948" s="31">
        <v>3721132000</v>
      </c>
      <c r="D1948" s="22" t="s">
        <v>1</v>
      </c>
      <c r="E1948" s="22" t="s">
        <v>1</v>
      </c>
      <c r="F1948" s="22" t="s">
        <v>1</v>
      </c>
      <c r="G1948" s="66" t="s">
        <v>5062</v>
      </c>
      <c r="H1948" s="34" t="s">
        <v>6141</v>
      </c>
    </row>
    <row r="1949" spans="1:8" x14ac:dyDescent="0.25">
      <c r="A1949" s="67" t="s">
        <v>6128</v>
      </c>
      <c r="B1949" s="65" t="s">
        <v>6129</v>
      </c>
      <c r="C1949" s="31">
        <v>1722123000</v>
      </c>
      <c r="D1949" s="22" t="s">
        <v>1</v>
      </c>
      <c r="E1949" s="22" t="s">
        <v>1</v>
      </c>
      <c r="F1949" s="22" t="s">
        <v>1</v>
      </c>
      <c r="G1949" s="66" t="s">
        <v>5063</v>
      </c>
      <c r="H1949" s="34" t="s">
        <v>6142</v>
      </c>
    </row>
    <row r="1950" spans="1:8" x14ac:dyDescent="0.25">
      <c r="A1950" s="67" t="s">
        <v>727</v>
      </c>
      <c r="B1950" s="65" t="s">
        <v>6130</v>
      </c>
      <c r="C1950" s="31">
        <v>1750291000</v>
      </c>
      <c r="D1950" s="22" t="s">
        <v>1</v>
      </c>
      <c r="E1950" s="22" t="s">
        <v>1</v>
      </c>
      <c r="F1950" s="22" t="s">
        <v>1</v>
      </c>
      <c r="G1950" s="66" t="s">
        <v>5063</v>
      </c>
      <c r="H1950" s="34" t="s">
        <v>6143</v>
      </c>
    </row>
    <row r="1951" spans="1:8" x14ac:dyDescent="0.25">
      <c r="A1951" s="67" t="s">
        <v>42</v>
      </c>
      <c r="B1951" s="65" t="s">
        <v>43</v>
      </c>
      <c r="C1951" s="31">
        <v>3740340000</v>
      </c>
      <c r="D1951" s="22" t="s">
        <v>1</v>
      </c>
      <c r="E1951" s="22" t="s">
        <v>1</v>
      </c>
      <c r="F1951" s="22" t="s">
        <v>1</v>
      </c>
      <c r="G1951" s="66" t="s">
        <v>5128</v>
      </c>
      <c r="H1951" s="34" t="s">
        <v>6144</v>
      </c>
    </row>
    <row r="1952" spans="1:8" x14ac:dyDescent="0.25">
      <c r="A1952" s="67" t="s">
        <v>1686</v>
      </c>
      <c r="B1952" s="65" t="s">
        <v>1687</v>
      </c>
      <c r="C1952" s="31">
        <v>3652335000</v>
      </c>
      <c r="D1952" s="22" t="s">
        <v>1</v>
      </c>
      <c r="E1952" s="22" t="s">
        <v>1</v>
      </c>
      <c r="F1952" s="22" t="s">
        <v>1</v>
      </c>
      <c r="G1952" s="66" t="s">
        <v>5128</v>
      </c>
      <c r="H1952" s="34" t="s">
        <v>6145</v>
      </c>
    </row>
    <row r="1953" spans="1:8" x14ac:dyDescent="0.25">
      <c r="A1953" s="67" t="s">
        <v>6131</v>
      </c>
      <c r="B1953" s="65" t="s">
        <v>1831</v>
      </c>
      <c r="C1953" s="31">
        <v>9491481000</v>
      </c>
      <c r="D1953" s="22" t="s">
        <v>1</v>
      </c>
      <c r="E1953" s="22" t="s">
        <v>1</v>
      </c>
      <c r="F1953" s="22" t="s">
        <v>1</v>
      </c>
      <c r="G1953" s="66" t="s">
        <v>5128</v>
      </c>
      <c r="H1953" s="34" t="s">
        <v>6146</v>
      </c>
    </row>
    <row r="1954" spans="1:8" x14ac:dyDescent="0.25">
      <c r="A1954" s="67" t="s">
        <v>966</v>
      </c>
      <c r="B1954" s="65" t="s">
        <v>967</v>
      </c>
      <c r="C1954" s="31">
        <v>6898785000</v>
      </c>
      <c r="D1954" s="22" t="s">
        <v>1</v>
      </c>
      <c r="E1954" s="22" t="s">
        <v>1</v>
      </c>
      <c r="F1954" s="22" t="s">
        <v>1</v>
      </c>
      <c r="G1954" s="66" t="s">
        <v>5065</v>
      </c>
      <c r="H1954" s="34" t="s">
        <v>6193</v>
      </c>
    </row>
    <row r="1955" spans="1:8" x14ac:dyDescent="0.25">
      <c r="A1955" s="67" t="s">
        <v>818</v>
      </c>
      <c r="B1955" s="65" t="s">
        <v>6147</v>
      </c>
      <c r="C1955" s="31">
        <v>6032311000</v>
      </c>
      <c r="D1955" s="22" t="s">
        <v>1</v>
      </c>
      <c r="E1955" s="22" t="s">
        <v>1</v>
      </c>
      <c r="F1955" s="22" t="s">
        <v>1</v>
      </c>
      <c r="G1955" s="66" t="s">
        <v>5013</v>
      </c>
      <c r="H1955" s="34" t="s">
        <v>6194</v>
      </c>
    </row>
    <row r="1956" spans="1:8" x14ac:dyDescent="0.25">
      <c r="A1956" s="67" t="s">
        <v>6148</v>
      </c>
      <c r="B1956" s="65" t="s">
        <v>6149</v>
      </c>
      <c r="C1956" s="31">
        <v>1268198000</v>
      </c>
      <c r="D1956" s="22" t="s">
        <v>1</v>
      </c>
      <c r="E1956" s="22" t="s">
        <v>1</v>
      </c>
      <c r="F1956" s="22" t="s">
        <v>1</v>
      </c>
      <c r="G1956" s="66" t="s">
        <v>4761</v>
      </c>
      <c r="H1956" s="34" t="s">
        <v>6195</v>
      </c>
    </row>
    <row r="1957" spans="1:8" x14ac:dyDescent="0.25">
      <c r="A1957" s="67" t="s">
        <v>829</v>
      </c>
      <c r="B1957" s="65" t="s">
        <v>6150</v>
      </c>
      <c r="C1957" s="31">
        <v>8220930000</v>
      </c>
      <c r="D1957" s="22" t="s">
        <v>1</v>
      </c>
      <c r="E1957" s="22" t="s">
        <v>1</v>
      </c>
      <c r="F1957" s="22" t="s">
        <v>1</v>
      </c>
      <c r="G1957" s="66" t="s">
        <v>5010</v>
      </c>
      <c r="H1957" s="34" t="s">
        <v>6196</v>
      </c>
    </row>
    <row r="1958" spans="1:8" x14ac:dyDescent="0.25">
      <c r="A1958" s="67" t="s">
        <v>501</v>
      </c>
      <c r="B1958" s="65" t="s">
        <v>502</v>
      </c>
      <c r="C1958" s="31">
        <v>3634205000</v>
      </c>
      <c r="D1958" s="22" t="s">
        <v>1</v>
      </c>
      <c r="E1958" s="22" t="s">
        <v>1</v>
      </c>
      <c r="F1958" s="22" t="s">
        <v>1</v>
      </c>
      <c r="G1958" s="66" t="s">
        <v>5065</v>
      </c>
      <c r="H1958" s="34" t="s">
        <v>6197</v>
      </c>
    </row>
    <row r="1959" spans="1:8" x14ac:dyDescent="0.25">
      <c r="A1959" s="67" t="s">
        <v>1018</v>
      </c>
      <c r="B1959" s="65" t="s">
        <v>1019</v>
      </c>
      <c r="C1959" s="31">
        <v>3062295000</v>
      </c>
      <c r="D1959" s="22" t="s">
        <v>1</v>
      </c>
      <c r="E1959" s="22" t="s">
        <v>1</v>
      </c>
      <c r="F1959" s="22" t="s">
        <v>1</v>
      </c>
      <c r="G1959" s="66" t="s">
        <v>5631</v>
      </c>
      <c r="H1959" s="34" t="s">
        <v>6198</v>
      </c>
    </row>
    <row r="1960" spans="1:8" ht="15.75" thickBot="1" x14ac:dyDescent="0.3">
      <c r="A1960" s="67" t="s">
        <v>6151</v>
      </c>
      <c r="B1960" s="65" t="s">
        <v>6152</v>
      </c>
      <c r="C1960" s="31">
        <v>9045112000</v>
      </c>
      <c r="D1960" s="22" t="s">
        <v>1</v>
      </c>
      <c r="E1960" s="22" t="s">
        <v>1</v>
      </c>
      <c r="F1960" s="22" t="s">
        <v>1</v>
      </c>
      <c r="G1960" s="66" t="s">
        <v>5093</v>
      </c>
      <c r="H1960" s="34" t="s">
        <v>6199</v>
      </c>
    </row>
    <row r="1961" spans="1:8" ht="15.75" thickBot="1" x14ac:dyDescent="0.3">
      <c r="A1961" s="67" t="s">
        <v>6153</v>
      </c>
      <c r="B1961" s="68" t="s">
        <v>6154</v>
      </c>
      <c r="C1961" s="31">
        <v>5694655000</v>
      </c>
      <c r="D1961" s="22" t="s">
        <v>1</v>
      </c>
      <c r="E1961" s="22" t="s">
        <v>1</v>
      </c>
      <c r="F1961" s="22" t="s">
        <v>1</v>
      </c>
      <c r="G1961" s="66" t="s">
        <v>5249</v>
      </c>
      <c r="H1961" s="34" t="s">
        <v>6200</v>
      </c>
    </row>
    <row r="1962" spans="1:8" x14ac:dyDescent="0.25">
      <c r="A1962" s="67" t="s">
        <v>26</v>
      </c>
      <c r="B1962" s="65" t="s">
        <v>6155</v>
      </c>
      <c r="C1962" s="31">
        <v>5803691000</v>
      </c>
      <c r="D1962" s="22" t="s">
        <v>1</v>
      </c>
      <c r="E1962" s="22" t="s">
        <v>1</v>
      </c>
      <c r="F1962" s="22" t="s">
        <v>1</v>
      </c>
      <c r="G1962" s="66" t="s">
        <v>5354</v>
      </c>
      <c r="H1962" s="34" t="s">
        <v>6201</v>
      </c>
    </row>
    <row r="1963" spans="1:8" ht="15.75" thickBot="1" x14ac:dyDescent="0.3">
      <c r="A1963" s="67" t="s">
        <v>6156</v>
      </c>
      <c r="B1963" s="65" t="s">
        <v>1158</v>
      </c>
      <c r="C1963" s="31">
        <v>1957112002</v>
      </c>
      <c r="D1963" s="22" t="s">
        <v>1</v>
      </c>
      <c r="E1963" s="22" t="s">
        <v>1</v>
      </c>
      <c r="F1963" s="22" t="s">
        <v>1</v>
      </c>
      <c r="G1963" s="66" t="s">
        <v>6190</v>
      </c>
      <c r="H1963" s="34" t="s">
        <v>6202</v>
      </c>
    </row>
    <row r="1964" spans="1:8" ht="15.75" thickBot="1" x14ac:dyDescent="0.3">
      <c r="A1964" s="67" t="s">
        <v>6157</v>
      </c>
      <c r="B1964" s="65" t="s">
        <v>1157</v>
      </c>
      <c r="C1964" s="69">
        <v>1957112001</v>
      </c>
      <c r="D1964" s="22" t="s">
        <v>1</v>
      </c>
      <c r="E1964" s="22" t="s">
        <v>1</v>
      </c>
      <c r="F1964" s="22" t="s">
        <v>1</v>
      </c>
      <c r="G1964" s="66" t="s">
        <v>6190</v>
      </c>
      <c r="H1964" s="34" t="s">
        <v>6203</v>
      </c>
    </row>
    <row r="1965" spans="1:8" x14ac:dyDescent="0.25">
      <c r="A1965" s="67" t="s">
        <v>6158</v>
      </c>
      <c r="B1965" s="65" t="s">
        <v>1159</v>
      </c>
      <c r="C1965" s="31">
        <v>1957112003</v>
      </c>
      <c r="D1965" s="22" t="s">
        <v>1</v>
      </c>
      <c r="E1965" s="22" t="s">
        <v>1</v>
      </c>
      <c r="F1965" s="22" t="s">
        <v>1</v>
      </c>
      <c r="G1965" s="66" t="s">
        <v>6190</v>
      </c>
      <c r="H1965" s="34" t="s">
        <v>6204</v>
      </c>
    </row>
    <row r="1966" spans="1:8" x14ac:dyDescent="0.25">
      <c r="A1966" s="67" t="s">
        <v>6159</v>
      </c>
      <c r="B1966" s="65" t="s">
        <v>6160</v>
      </c>
      <c r="C1966" s="31">
        <v>5150388001</v>
      </c>
      <c r="D1966" s="22" t="s">
        <v>1</v>
      </c>
      <c r="E1966" s="22" t="s">
        <v>1</v>
      </c>
      <c r="F1966" s="22" t="s">
        <v>1</v>
      </c>
      <c r="G1966" s="66" t="s">
        <v>6191</v>
      </c>
      <c r="H1966" s="34" t="s">
        <v>6205</v>
      </c>
    </row>
    <row r="1967" spans="1:8" x14ac:dyDescent="0.25">
      <c r="A1967" s="27" t="s">
        <v>6161</v>
      </c>
      <c r="B1967" s="65" t="s">
        <v>640</v>
      </c>
      <c r="C1967" s="31">
        <v>5150388007</v>
      </c>
      <c r="D1967" s="22" t="s">
        <v>1</v>
      </c>
      <c r="E1967" s="22" t="s">
        <v>1</v>
      </c>
      <c r="F1967" s="22" t="s">
        <v>1</v>
      </c>
      <c r="G1967" s="66" t="s">
        <v>6191</v>
      </c>
      <c r="H1967" s="34" t="s">
        <v>6206</v>
      </c>
    </row>
    <row r="1968" spans="1:8" x14ac:dyDescent="0.25">
      <c r="A1968" s="67" t="s">
        <v>6162</v>
      </c>
      <c r="B1968" s="65" t="s">
        <v>642</v>
      </c>
      <c r="C1968" s="31">
        <v>5150388004</v>
      </c>
      <c r="D1968" s="22" t="s">
        <v>1</v>
      </c>
      <c r="E1968" s="22" t="s">
        <v>1</v>
      </c>
      <c r="F1968" s="22" t="s">
        <v>1</v>
      </c>
      <c r="G1968" s="66" t="s">
        <v>6191</v>
      </c>
      <c r="H1968" s="34" t="s">
        <v>6207</v>
      </c>
    </row>
    <row r="1969" spans="1:8" x14ac:dyDescent="0.25">
      <c r="A1969" s="67" t="s">
        <v>6163</v>
      </c>
      <c r="B1969" s="65" t="s">
        <v>641</v>
      </c>
      <c r="C1969" s="31">
        <v>5150388005</v>
      </c>
      <c r="D1969" s="22" t="s">
        <v>1</v>
      </c>
      <c r="E1969" s="22" t="s">
        <v>1</v>
      </c>
      <c r="F1969" s="22" t="s">
        <v>1</v>
      </c>
      <c r="G1969" s="66" t="s">
        <v>6191</v>
      </c>
      <c r="H1969" s="34" t="s">
        <v>6208</v>
      </c>
    </row>
    <row r="1970" spans="1:8" x14ac:dyDescent="0.25">
      <c r="A1970" s="67" t="s">
        <v>234</v>
      </c>
      <c r="B1970" s="65" t="s">
        <v>6164</v>
      </c>
      <c r="C1970" s="31">
        <v>6224610000</v>
      </c>
      <c r="D1970" s="22" t="s">
        <v>1</v>
      </c>
      <c r="E1970" s="22" t="s">
        <v>1</v>
      </c>
      <c r="F1970" s="22" t="s">
        <v>1</v>
      </c>
      <c r="G1970" s="66" t="s">
        <v>5093</v>
      </c>
      <c r="H1970" s="34" t="s">
        <v>6209</v>
      </c>
    </row>
    <row r="1971" spans="1:8" x14ac:dyDescent="0.25">
      <c r="A1971" s="65" t="s">
        <v>1661</v>
      </c>
      <c r="B1971" s="65" t="s">
        <v>432</v>
      </c>
      <c r="C1971" s="31">
        <v>3073521001</v>
      </c>
      <c r="D1971" s="22" t="s">
        <v>1</v>
      </c>
      <c r="E1971" s="22" t="s">
        <v>1</v>
      </c>
      <c r="F1971" s="22" t="s">
        <v>1</v>
      </c>
      <c r="G1971" s="66" t="s">
        <v>5063</v>
      </c>
      <c r="H1971" s="34" t="s">
        <v>6210</v>
      </c>
    </row>
    <row r="1972" spans="1:8" x14ac:dyDescent="0.25">
      <c r="A1972" s="65" t="s">
        <v>1663</v>
      </c>
      <c r="B1972" s="65" t="s">
        <v>6165</v>
      </c>
      <c r="C1972" s="31">
        <v>3073521005</v>
      </c>
      <c r="D1972" s="22" t="s">
        <v>1</v>
      </c>
      <c r="E1972" s="22" t="s">
        <v>1</v>
      </c>
      <c r="F1972" s="22" t="s">
        <v>1</v>
      </c>
      <c r="G1972" s="66" t="s">
        <v>5063</v>
      </c>
      <c r="H1972" s="34" t="s">
        <v>6211</v>
      </c>
    </row>
    <row r="1973" spans="1:8" x14ac:dyDescent="0.25">
      <c r="A1973" s="65" t="s">
        <v>1660</v>
      </c>
      <c r="B1973" s="65" t="s">
        <v>6166</v>
      </c>
      <c r="C1973" s="31">
        <v>3073521002</v>
      </c>
      <c r="D1973" s="22" t="s">
        <v>1</v>
      </c>
      <c r="E1973" s="22" t="s">
        <v>1</v>
      </c>
      <c r="F1973" s="22" t="s">
        <v>1</v>
      </c>
      <c r="G1973" s="66" t="s">
        <v>5063</v>
      </c>
      <c r="H1973" s="34" t="s">
        <v>6212</v>
      </c>
    </row>
    <row r="1974" spans="1:8" x14ac:dyDescent="0.25">
      <c r="A1974" s="65" t="s">
        <v>1662</v>
      </c>
      <c r="B1974" s="65" t="s">
        <v>6165</v>
      </c>
      <c r="C1974" s="31">
        <v>3073521003</v>
      </c>
      <c r="D1974" s="22" t="s">
        <v>1</v>
      </c>
      <c r="E1974" s="22" t="s">
        <v>1</v>
      </c>
      <c r="F1974" s="22" t="s">
        <v>1</v>
      </c>
      <c r="G1974" s="66" t="s">
        <v>5063</v>
      </c>
      <c r="H1974" s="34" t="s">
        <v>6213</v>
      </c>
    </row>
    <row r="1975" spans="1:8" x14ac:dyDescent="0.25">
      <c r="A1975" s="67" t="s">
        <v>79</v>
      </c>
      <c r="B1975" s="65" t="s">
        <v>6167</v>
      </c>
      <c r="C1975" s="31">
        <v>1463098000</v>
      </c>
      <c r="D1975" s="22" t="s">
        <v>1</v>
      </c>
      <c r="E1975" s="22" t="s">
        <v>1</v>
      </c>
      <c r="F1975" s="22" t="s">
        <v>1</v>
      </c>
      <c r="G1975" s="66" t="s">
        <v>5065</v>
      </c>
      <c r="H1975" s="34" t="s">
        <v>6214</v>
      </c>
    </row>
    <row r="1976" spans="1:8" x14ac:dyDescent="0.25">
      <c r="A1976" s="67" t="s">
        <v>373</v>
      </c>
      <c r="B1976" s="65" t="s">
        <v>6168</v>
      </c>
      <c r="C1976" s="31">
        <v>5048093000</v>
      </c>
      <c r="D1976" s="22" t="s">
        <v>1</v>
      </c>
      <c r="E1976" s="22" t="s">
        <v>1</v>
      </c>
      <c r="F1976" s="22" t="s">
        <v>1</v>
      </c>
      <c r="G1976" s="66" t="s">
        <v>5012</v>
      </c>
      <c r="H1976" s="34" t="s">
        <v>6215</v>
      </c>
    </row>
    <row r="1977" spans="1:8" x14ac:dyDescent="0.25">
      <c r="A1977" s="65" t="s">
        <v>91</v>
      </c>
      <c r="B1977" s="65" t="s">
        <v>6169</v>
      </c>
      <c r="C1977" s="31">
        <v>5048093001</v>
      </c>
      <c r="D1977" s="22" t="s">
        <v>1</v>
      </c>
      <c r="E1977" s="22" t="s">
        <v>1</v>
      </c>
      <c r="F1977" s="22" t="s">
        <v>1</v>
      </c>
      <c r="G1977" s="66" t="s">
        <v>5012</v>
      </c>
      <c r="H1977" s="34" t="s">
        <v>6216</v>
      </c>
    </row>
    <row r="1978" spans="1:8" x14ac:dyDescent="0.25">
      <c r="A1978" s="67" t="s">
        <v>6170</v>
      </c>
      <c r="B1978" s="65" t="s">
        <v>6171</v>
      </c>
      <c r="C1978" s="31">
        <v>3587053000</v>
      </c>
      <c r="D1978" s="22" t="s">
        <v>1</v>
      </c>
      <c r="E1978" s="22" t="s">
        <v>1</v>
      </c>
      <c r="F1978" s="22" t="s">
        <v>1</v>
      </c>
      <c r="G1978" s="66" t="s">
        <v>5038</v>
      </c>
      <c r="H1978" s="34" t="s">
        <v>6217</v>
      </c>
    </row>
    <row r="1979" spans="1:8" x14ac:dyDescent="0.25">
      <c r="A1979" s="67" t="s">
        <v>2666</v>
      </c>
      <c r="B1979" s="65" t="s">
        <v>2677</v>
      </c>
      <c r="C1979" s="31">
        <v>8989362000</v>
      </c>
      <c r="D1979" s="22" t="s">
        <v>1</v>
      </c>
      <c r="E1979" s="22" t="s">
        <v>1</v>
      </c>
      <c r="F1979" s="22" t="s">
        <v>1</v>
      </c>
      <c r="G1979" s="66" t="s">
        <v>5109</v>
      </c>
      <c r="H1979" s="34" t="s">
        <v>6218</v>
      </c>
    </row>
    <row r="1980" spans="1:8" x14ac:dyDescent="0.25">
      <c r="A1980" s="67" t="s">
        <v>6172</v>
      </c>
      <c r="B1980" s="65" t="s">
        <v>6173</v>
      </c>
      <c r="C1980" s="31">
        <v>1811100000</v>
      </c>
      <c r="D1980" s="22" t="s">
        <v>1</v>
      </c>
      <c r="E1980" s="22" t="s">
        <v>1</v>
      </c>
      <c r="F1980" s="22" t="s">
        <v>1</v>
      </c>
      <c r="G1980" s="66" t="s">
        <v>5093</v>
      </c>
      <c r="H1980" s="34" t="s">
        <v>6219</v>
      </c>
    </row>
    <row r="1981" spans="1:8" x14ac:dyDescent="0.25">
      <c r="A1981" s="67" t="s">
        <v>6174</v>
      </c>
      <c r="B1981" s="65" t="s">
        <v>6175</v>
      </c>
      <c r="C1981" s="31">
        <v>5320780001</v>
      </c>
      <c r="D1981" s="22" t="s">
        <v>1</v>
      </c>
      <c r="E1981" s="22" t="s">
        <v>1</v>
      </c>
      <c r="F1981" s="22" t="s">
        <v>1</v>
      </c>
      <c r="G1981" s="66" t="s">
        <v>6192</v>
      </c>
      <c r="H1981" s="34" t="s">
        <v>6220</v>
      </c>
    </row>
    <row r="1982" spans="1:8" x14ac:dyDescent="0.25">
      <c r="A1982" s="67" t="s">
        <v>6176</v>
      </c>
      <c r="B1982" s="65" t="s">
        <v>6177</v>
      </c>
      <c r="C1982" s="31">
        <v>5320780005</v>
      </c>
      <c r="D1982" s="22" t="s">
        <v>1</v>
      </c>
      <c r="E1982" s="22" t="s">
        <v>1</v>
      </c>
      <c r="F1982" s="22" t="s">
        <v>1</v>
      </c>
      <c r="G1982" s="66" t="s">
        <v>6192</v>
      </c>
      <c r="H1982" s="34" t="s">
        <v>6221</v>
      </c>
    </row>
    <row r="1983" spans="1:8" x14ac:dyDescent="0.25">
      <c r="A1983" s="67" t="s">
        <v>6178</v>
      </c>
      <c r="B1983" s="65" t="s">
        <v>21</v>
      </c>
      <c r="C1983" s="31">
        <v>5320780004</v>
      </c>
      <c r="D1983" s="22" t="s">
        <v>1</v>
      </c>
      <c r="E1983" s="22" t="s">
        <v>1</v>
      </c>
      <c r="F1983" s="22" t="s">
        <v>1</v>
      </c>
      <c r="G1983" s="66" t="s">
        <v>6192</v>
      </c>
      <c r="H1983" s="34" t="s">
        <v>6222</v>
      </c>
    </row>
    <row r="1984" spans="1:8" x14ac:dyDescent="0.25">
      <c r="A1984" s="67" t="s">
        <v>6179</v>
      </c>
      <c r="B1984" s="65" t="s">
        <v>6180</v>
      </c>
      <c r="C1984" s="31">
        <v>5320780008</v>
      </c>
      <c r="D1984" s="22" t="s">
        <v>1</v>
      </c>
      <c r="E1984" s="22" t="s">
        <v>1</v>
      </c>
      <c r="F1984" s="22" t="s">
        <v>1</v>
      </c>
      <c r="G1984" s="66" t="s">
        <v>6192</v>
      </c>
      <c r="H1984" s="34" t="s">
        <v>6223</v>
      </c>
    </row>
    <row r="1985" spans="1:8" x14ac:dyDescent="0.25">
      <c r="A1985" s="67" t="s">
        <v>6181</v>
      </c>
      <c r="B1985" s="65" t="s">
        <v>6182</v>
      </c>
      <c r="C1985" s="31">
        <v>5320780007</v>
      </c>
      <c r="D1985" s="22" t="s">
        <v>1</v>
      </c>
      <c r="E1985" s="22" t="s">
        <v>1</v>
      </c>
      <c r="F1985" s="22" t="s">
        <v>1</v>
      </c>
      <c r="G1985" s="66" t="s">
        <v>6192</v>
      </c>
      <c r="H1985" s="34" t="s">
        <v>6224</v>
      </c>
    </row>
    <row r="1986" spans="1:8" x14ac:dyDescent="0.25">
      <c r="A1986" s="67" t="s">
        <v>6183</v>
      </c>
      <c r="B1986" s="65" t="s">
        <v>6184</v>
      </c>
      <c r="C1986" s="31">
        <v>6791743000</v>
      </c>
      <c r="D1986" s="22" t="s">
        <v>1</v>
      </c>
      <c r="E1986" s="22" t="s">
        <v>1</v>
      </c>
      <c r="F1986" s="22" t="s">
        <v>1</v>
      </c>
      <c r="G1986" s="66" t="s">
        <v>5093</v>
      </c>
      <c r="H1986" s="34" t="s">
        <v>6225</v>
      </c>
    </row>
    <row r="1987" spans="1:8" x14ac:dyDescent="0.25">
      <c r="A1987" s="67" t="s">
        <v>99</v>
      </c>
      <c r="B1987" s="65" t="s">
        <v>6185</v>
      </c>
      <c r="C1987" s="31">
        <v>3312020000</v>
      </c>
      <c r="D1987" s="22" t="s">
        <v>1</v>
      </c>
      <c r="E1987" s="22" t="s">
        <v>1</v>
      </c>
      <c r="F1987" s="22" t="s">
        <v>1</v>
      </c>
      <c r="G1987" s="66" t="s">
        <v>5169</v>
      </c>
      <c r="H1987" s="34" t="s">
        <v>6226</v>
      </c>
    </row>
    <row r="1988" spans="1:8" x14ac:dyDescent="0.25">
      <c r="A1988" s="67" t="s">
        <v>6186</v>
      </c>
      <c r="B1988" s="65" t="s">
        <v>6187</v>
      </c>
      <c r="C1988" s="31">
        <v>6335039001</v>
      </c>
      <c r="D1988" s="22" t="s">
        <v>1</v>
      </c>
      <c r="E1988" s="22" t="s">
        <v>1</v>
      </c>
      <c r="F1988" s="22" t="s">
        <v>1</v>
      </c>
      <c r="G1988" s="66" t="s">
        <v>5065</v>
      </c>
      <c r="H1988" s="34" t="s">
        <v>6227</v>
      </c>
    </row>
    <row r="1989" spans="1:8" x14ac:dyDescent="0.25">
      <c r="A1989" s="67" t="s">
        <v>784</v>
      </c>
      <c r="B1989" s="65" t="s">
        <v>6188</v>
      </c>
      <c r="C1989" s="31">
        <v>6335039002</v>
      </c>
      <c r="D1989" s="22" t="s">
        <v>1</v>
      </c>
      <c r="E1989" s="22" t="s">
        <v>1</v>
      </c>
      <c r="F1989" s="22" t="s">
        <v>1</v>
      </c>
      <c r="G1989" s="66" t="s">
        <v>5065</v>
      </c>
      <c r="H1989" s="34" t="s">
        <v>6228</v>
      </c>
    </row>
    <row r="1990" spans="1:8" x14ac:dyDescent="0.25">
      <c r="A1990" s="67" t="s">
        <v>1082</v>
      </c>
      <c r="B1990" s="65" t="s">
        <v>6189</v>
      </c>
      <c r="C1990" s="31">
        <v>2087103000</v>
      </c>
      <c r="D1990" s="22" t="s">
        <v>1</v>
      </c>
      <c r="E1990" s="22" t="s">
        <v>1</v>
      </c>
      <c r="F1990" s="22" t="s">
        <v>1</v>
      </c>
      <c r="G1990" s="66" t="s">
        <v>5093</v>
      </c>
      <c r="H1990" s="34" t="s">
        <v>6229</v>
      </c>
    </row>
    <row r="1991" spans="1:8" x14ac:dyDescent="0.25">
      <c r="A1991" s="67" t="s">
        <v>1413</v>
      </c>
      <c r="B1991" s="65" t="s">
        <v>1414</v>
      </c>
      <c r="C1991" s="31">
        <v>1841688000</v>
      </c>
      <c r="D1991" s="22" t="s">
        <v>1</v>
      </c>
      <c r="E1991" s="22" t="s">
        <v>1</v>
      </c>
      <c r="F1991" s="22" t="s">
        <v>1</v>
      </c>
      <c r="G1991" s="66" t="s">
        <v>5065</v>
      </c>
      <c r="H1991" s="34" t="s">
        <v>6230</v>
      </c>
    </row>
    <row r="1992" spans="1:8" x14ac:dyDescent="0.25">
      <c r="A1992" s="27" t="s">
        <v>6231</v>
      </c>
      <c r="B1992" s="65" t="s">
        <v>6232</v>
      </c>
      <c r="C1992" s="31">
        <v>7241836000</v>
      </c>
      <c r="D1992" s="22" t="s">
        <v>1</v>
      </c>
      <c r="E1992" s="22" t="s">
        <v>1</v>
      </c>
      <c r="F1992" s="22" t="s">
        <v>1</v>
      </c>
      <c r="G1992" s="66" t="s">
        <v>5062</v>
      </c>
      <c r="H1992" s="34" t="s">
        <v>6267</v>
      </c>
    </row>
    <row r="1993" spans="1:8" x14ac:dyDescent="0.25">
      <c r="A1993" s="27" t="s">
        <v>6233</v>
      </c>
      <c r="B1993" s="65" t="s">
        <v>301</v>
      </c>
      <c r="C1993" s="31">
        <v>6728294001</v>
      </c>
      <c r="D1993" s="22" t="s">
        <v>1</v>
      </c>
      <c r="E1993" s="22" t="s">
        <v>1</v>
      </c>
      <c r="F1993" s="22" t="s">
        <v>1</v>
      </c>
      <c r="G1993" s="66" t="s">
        <v>5229</v>
      </c>
      <c r="H1993" s="34" t="s">
        <v>6268</v>
      </c>
    </row>
    <row r="1994" spans="1:8" x14ac:dyDescent="0.25">
      <c r="A1994" s="67" t="s">
        <v>2406</v>
      </c>
      <c r="B1994" s="65" t="s">
        <v>2407</v>
      </c>
      <c r="C1994" s="31">
        <v>8742634000</v>
      </c>
      <c r="D1994" s="22" t="s">
        <v>1</v>
      </c>
      <c r="E1994" s="22" t="s">
        <v>1</v>
      </c>
      <c r="F1994" s="22" t="s">
        <v>1</v>
      </c>
      <c r="G1994" s="66" t="s">
        <v>5229</v>
      </c>
      <c r="H1994" s="34" t="s">
        <v>6269</v>
      </c>
    </row>
    <row r="1995" spans="1:8" x14ac:dyDescent="0.25">
      <c r="A1995" s="67" t="s">
        <v>503</v>
      </c>
      <c r="B1995" s="65" t="s">
        <v>6234</v>
      </c>
      <c r="C1995" s="31">
        <v>5556678000</v>
      </c>
      <c r="D1995" s="22" t="s">
        <v>1</v>
      </c>
      <c r="E1995" s="22" t="s">
        <v>1</v>
      </c>
      <c r="F1995" s="22" t="s">
        <v>1</v>
      </c>
      <c r="G1995" s="66" t="s">
        <v>5063</v>
      </c>
      <c r="H1995" s="34" t="s">
        <v>6270</v>
      </c>
    </row>
    <row r="1996" spans="1:8" x14ac:dyDescent="0.25">
      <c r="A1996" s="67" t="s">
        <v>1749</v>
      </c>
      <c r="B1996" s="65" t="s">
        <v>1750</v>
      </c>
      <c r="C1996" s="31">
        <v>1387502004</v>
      </c>
      <c r="D1996" s="22" t="s">
        <v>1</v>
      </c>
      <c r="E1996" s="22" t="s">
        <v>1</v>
      </c>
      <c r="F1996" s="22" t="s">
        <v>1</v>
      </c>
      <c r="G1996" s="66" t="s">
        <v>5152</v>
      </c>
      <c r="H1996" s="34" t="s">
        <v>6271</v>
      </c>
    </row>
    <row r="1997" spans="1:8" x14ac:dyDescent="0.25">
      <c r="A1997" s="67" t="s">
        <v>1751</v>
      </c>
      <c r="B1997" s="65" t="s">
        <v>1752</v>
      </c>
      <c r="C1997" s="31">
        <v>1387502003</v>
      </c>
      <c r="D1997" s="22" t="s">
        <v>1</v>
      </c>
      <c r="E1997" s="22" t="s">
        <v>1</v>
      </c>
      <c r="F1997" s="22" t="s">
        <v>1</v>
      </c>
      <c r="G1997" s="66" t="s">
        <v>5152</v>
      </c>
      <c r="H1997" s="34" t="s">
        <v>6272</v>
      </c>
    </row>
    <row r="1998" spans="1:8" x14ac:dyDescent="0.25">
      <c r="A1998" s="67" t="s">
        <v>1753</v>
      </c>
      <c r="B1998" s="65" t="s">
        <v>177</v>
      </c>
      <c r="C1998" s="31">
        <v>1387502002</v>
      </c>
      <c r="D1998" s="22" t="s">
        <v>1</v>
      </c>
      <c r="E1998" s="22" t="s">
        <v>1</v>
      </c>
      <c r="F1998" s="22" t="s">
        <v>1</v>
      </c>
      <c r="G1998" s="66" t="s">
        <v>5152</v>
      </c>
      <c r="H1998" s="34" t="s">
        <v>6273</v>
      </c>
    </row>
    <row r="1999" spans="1:8" x14ac:dyDescent="0.25">
      <c r="A1999" s="67" t="s">
        <v>1733</v>
      </c>
      <c r="B1999" s="65" t="s">
        <v>1734</v>
      </c>
      <c r="C1999" s="31">
        <v>5841089000</v>
      </c>
      <c r="D1999" s="22" t="s">
        <v>1</v>
      </c>
      <c r="E1999" s="22" t="s">
        <v>1</v>
      </c>
      <c r="F1999" s="22" t="s">
        <v>1</v>
      </c>
      <c r="G1999" s="66" t="s">
        <v>6265</v>
      </c>
      <c r="H1999" s="34" t="s">
        <v>6274</v>
      </c>
    </row>
    <row r="2000" spans="1:8" x14ac:dyDescent="0.25">
      <c r="A2000" s="67" t="s">
        <v>1406</v>
      </c>
      <c r="B2000" s="65" t="s">
        <v>6235</v>
      </c>
      <c r="C2000" s="31">
        <v>1927647000</v>
      </c>
      <c r="D2000" s="22" t="s">
        <v>1</v>
      </c>
      <c r="E2000" s="22" t="s">
        <v>1</v>
      </c>
      <c r="F2000" s="22" t="s">
        <v>1</v>
      </c>
      <c r="G2000" s="66" t="s">
        <v>5009</v>
      </c>
      <c r="H2000" s="34" t="s">
        <v>6275</v>
      </c>
    </row>
    <row r="2001" spans="1:8" x14ac:dyDescent="0.25">
      <c r="A2001" s="67" t="s">
        <v>6236</v>
      </c>
      <c r="B2001" s="65" t="s">
        <v>6237</v>
      </c>
      <c r="C2001" s="31">
        <v>1688545000</v>
      </c>
      <c r="D2001" s="22" t="s">
        <v>1</v>
      </c>
      <c r="E2001" s="22" t="s">
        <v>1</v>
      </c>
      <c r="F2001" s="22" t="s">
        <v>1</v>
      </c>
      <c r="G2001" s="66" t="s">
        <v>5229</v>
      </c>
      <c r="H2001" s="34" t="s">
        <v>6276</v>
      </c>
    </row>
    <row r="2002" spans="1:8" x14ac:dyDescent="0.25">
      <c r="A2002" s="67" t="s">
        <v>22</v>
      </c>
      <c r="B2002" s="65" t="s">
        <v>6238</v>
      </c>
      <c r="C2002" s="31">
        <v>6923844000</v>
      </c>
      <c r="D2002" s="22" t="s">
        <v>1</v>
      </c>
      <c r="E2002" s="22" t="s">
        <v>1</v>
      </c>
      <c r="F2002" s="22" t="s">
        <v>1</v>
      </c>
      <c r="G2002" s="66" t="s">
        <v>6266</v>
      </c>
      <c r="H2002" s="34" t="s">
        <v>6277</v>
      </c>
    </row>
    <row r="2003" spans="1:8" x14ac:dyDescent="0.25">
      <c r="A2003" s="67" t="s">
        <v>454</v>
      </c>
      <c r="B2003" s="65" t="s">
        <v>455</v>
      </c>
      <c r="C2003" s="31">
        <v>3826970000</v>
      </c>
      <c r="D2003" s="22" t="s">
        <v>1</v>
      </c>
      <c r="E2003" s="22" t="s">
        <v>1</v>
      </c>
      <c r="F2003" s="22" t="s">
        <v>1</v>
      </c>
      <c r="G2003" s="66" t="s">
        <v>5062</v>
      </c>
      <c r="H2003" s="34" t="s">
        <v>6278</v>
      </c>
    </row>
    <row r="2004" spans="1:8" x14ac:dyDescent="0.25">
      <c r="A2004" s="67" t="s">
        <v>1573</v>
      </c>
      <c r="B2004" s="65" t="s">
        <v>6239</v>
      </c>
      <c r="C2004" s="31">
        <v>6478131000</v>
      </c>
      <c r="D2004" s="22" t="s">
        <v>1</v>
      </c>
      <c r="E2004" s="22" t="s">
        <v>1</v>
      </c>
      <c r="F2004" s="22" t="s">
        <v>1</v>
      </c>
      <c r="G2004" s="66" t="s">
        <v>5109</v>
      </c>
      <c r="H2004" s="34" t="s">
        <v>6279</v>
      </c>
    </row>
    <row r="2005" spans="1:8" x14ac:dyDescent="0.25">
      <c r="A2005" s="27" t="s">
        <v>6240</v>
      </c>
      <c r="B2005" s="65" t="s">
        <v>6241</v>
      </c>
      <c r="C2005" s="30">
        <v>3969592000</v>
      </c>
      <c r="D2005" s="22" t="s">
        <v>1</v>
      </c>
      <c r="E2005" s="22" t="s">
        <v>1</v>
      </c>
      <c r="F2005" s="22" t="s">
        <v>1</v>
      </c>
      <c r="G2005" s="66" t="s">
        <v>5229</v>
      </c>
      <c r="H2005" s="34" t="s">
        <v>6280</v>
      </c>
    </row>
    <row r="2006" spans="1:8" x14ac:dyDescent="0.25">
      <c r="A2006" s="67" t="s">
        <v>1097</v>
      </c>
      <c r="B2006" s="65" t="s">
        <v>6242</v>
      </c>
      <c r="C2006" s="31">
        <v>5494826000</v>
      </c>
      <c r="D2006" s="22" t="s">
        <v>1</v>
      </c>
      <c r="E2006" s="22" t="s">
        <v>1</v>
      </c>
      <c r="F2006" s="22" t="s">
        <v>1</v>
      </c>
      <c r="G2006" s="66" t="s">
        <v>5229</v>
      </c>
      <c r="H2006" s="34" t="s">
        <v>6281</v>
      </c>
    </row>
    <row r="2007" spans="1:8" x14ac:dyDescent="0.25">
      <c r="A2007" s="67" t="s">
        <v>975</v>
      </c>
      <c r="B2007" s="65" t="s">
        <v>976</v>
      </c>
      <c r="C2007" s="31">
        <v>6428282000</v>
      </c>
      <c r="D2007" s="22" t="s">
        <v>1</v>
      </c>
      <c r="E2007" s="22" t="s">
        <v>1</v>
      </c>
      <c r="F2007" s="22" t="s">
        <v>1</v>
      </c>
      <c r="G2007" s="66" t="s">
        <v>5229</v>
      </c>
      <c r="H2007" s="34" t="s">
        <v>6282</v>
      </c>
    </row>
    <row r="2008" spans="1:8" x14ac:dyDescent="0.25">
      <c r="A2008" s="27" t="s">
        <v>6243</v>
      </c>
      <c r="B2008" s="65" t="s">
        <v>6244</v>
      </c>
      <c r="C2008" s="30">
        <v>6645879000</v>
      </c>
      <c r="D2008" s="22" t="s">
        <v>1</v>
      </c>
      <c r="E2008" s="22" t="s">
        <v>1</v>
      </c>
      <c r="F2008" s="22" t="s">
        <v>1</v>
      </c>
      <c r="G2008" s="66" t="s">
        <v>5037</v>
      </c>
      <c r="H2008" s="34" t="s">
        <v>6283</v>
      </c>
    </row>
    <row r="2009" spans="1:8" x14ac:dyDescent="0.25">
      <c r="A2009" s="67" t="s">
        <v>6245</v>
      </c>
      <c r="B2009" s="65" t="s">
        <v>974</v>
      </c>
      <c r="C2009" s="31">
        <v>8140715000</v>
      </c>
      <c r="D2009" s="22" t="s">
        <v>1</v>
      </c>
      <c r="E2009" s="22" t="s">
        <v>1</v>
      </c>
      <c r="F2009" s="22" t="s">
        <v>1</v>
      </c>
      <c r="G2009" s="66" t="s">
        <v>5229</v>
      </c>
      <c r="H2009" s="34" t="s">
        <v>6284</v>
      </c>
    </row>
    <row r="2010" spans="1:8" x14ac:dyDescent="0.25">
      <c r="A2010" s="67" t="s">
        <v>6246</v>
      </c>
      <c r="B2010" s="65" t="s">
        <v>6247</v>
      </c>
      <c r="C2010" s="31">
        <v>8078840001</v>
      </c>
      <c r="D2010" s="22" t="s">
        <v>1</v>
      </c>
      <c r="E2010" s="22" t="s">
        <v>1</v>
      </c>
      <c r="F2010" s="22" t="s">
        <v>1</v>
      </c>
      <c r="G2010" s="66" t="s">
        <v>5205</v>
      </c>
      <c r="H2010" s="34" t="s">
        <v>6285</v>
      </c>
    </row>
    <row r="2011" spans="1:8" x14ac:dyDescent="0.25">
      <c r="A2011" s="67" t="s">
        <v>6248</v>
      </c>
      <c r="B2011" s="65" t="s">
        <v>6249</v>
      </c>
      <c r="C2011" s="31">
        <v>6921361000</v>
      </c>
      <c r="D2011" s="22" t="s">
        <v>1</v>
      </c>
      <c r="E2011" s="22" t="s">
        <v>1</v>
      </c>
      <c r="F2011" s="22" t="s">
        <v>1</v>
      </c>
      <c r="G2011" s="66" t="s">
        <v>5153</v>
      </c>
      <c r="H2011" s="34" t="s">
        <v>6286</v>
      </c>
    </row>
    <row r="2012" spans="1:8" x14ac:dyDescent="0.25">
      <c r="A2012" s="67" t="s">
        <v>6250</v>
      </c>
      <c r="B2012" s="65" t="s">
        <v>6251</v>
      </c>
      <c r="C2012" s="31">
        <v>3594572008</v>
      </c>
      <c r="D2012" s="22" t="s">
        <v>1</v>
      </c>
      <c r="E2012" s="22" t="s">
        <v>1</v>
      </c>
      <c r="F2012" s="22" t="s">
        <v>1</v>
      </c>
      <c r="G2012" s="66" t="s">
        <v>5229</v>
      </c>
      <c r="H2012" s="34" t="s">
        <v>6287</v>
      </c>
    </row>
    <row r="2013" spans="1:8" x14ac:dyDescent="0.25">
      <c r="A2013" s="67" t="s">
        <v>2736</v>
      </c>
      <c r="B2013" s="65" t="s">
        <v>2531</v>
      </c>
      <c r="C2013" s="31">
        <v>3594572009</v>
      </c>
      <c r="D2013" s="22" t="s">
        <v>1</v>
      </c>
      <c r="E2013" s="22" t="s">
        <v>1</v>
      </c>
      <c r="F2013" s="22" t="s">
        <v>1</v>
      </c>
      <c r="G2013" s="66" t="s">
        <v>5229</v>
      </c>
      <c r="H2013" s="34" t="s">
        <v>6288</v>
      </c>
    </row>
    <row r="2014" spans="1:8" x14ac:dyDescent="0.25">
      <c r="A2014" s="67" t="s">
        <v>1001</v>
      </c>
      <c r="B2014" s="65" t="s">
        <v>6252</v>
      </c>
      <c r="C2014" s="30">
        <v>6740472001</v>
      </c>
      <c r="D2014" s="22" t="s">
        <v>1</v>
      </c>
      <c r="E2014" s="22" t="s">
        <v>1</v>
      </c>
      <c r="F2014" s="22" t="s">
        <v>1</v>
      </c>
      <c r="G2014" s="66" t="s">
        <v>5038</v>
      </c>
      <c r="H2014" s="34" t="s">
        <v>6289</v>
      </c>
    </row>
    <row r="2015" spans="1:8" x14ac:dyDescent="0.25">
      <c r="A2015" s="67" t="s">
        <v>1150</v>
      </c>
      <c r="B2015" s="65" t="s">
        <v>780</v>
      </c>
      <c r="C2015" s="30">
        <v>8030952000</v>
      </c>
      <c r="D2015" s="22" t="s">
        <v>1</v>
      </c>
      <c r="E2015" s="22" t="s">
        <v>1</v>
      </c>
      <c r="F2015" s="22" t="s">
        <v>1</v>
      </c>
      <c r="G2015" s="66" t="s">
        <v>5229</v>
      </c>
      <c r="H2015" s="34" t="s">
        <v>6290</v>
      </c>
    </row>
    <row r="2016" spans="1:8" x14ac:dyDescent="0.25">
      <c r="A2016" s="67" t="s">
        <v>1629</v>
      </c>
      <c r="B2016" s="65" t="s">
        <v>6253</v>
      </c>
      <c r="C2016" s="30">
        <v>5507881000</v>
      </c>
      <c r="D2016" s="22" t="s">
        <v>1</v>
      </c>
      <c r="E2016" s="22" t="s">
        <v>1</v>
      </c>
      <c r="F2016" s="22" t="s">
        <v>1</v>
      </c>
      <c r="G2016" s="66" t="s">
        <v>5063</v>
      </c>
      <c r="H2016" s="34" t="s">
        <v>6291</v>
      </c>
    </row>
    <row r="2017" spans="1:8" x14ac:dyDescent="0.25">
      <c r="A2017" s="67" t="s">
        <v>245</v>
      </c>
      <c r="B2017" s="65" t="s">
        <v>246</v>
      </c>
      <c r="C2017" s="31">
        <v>8226512000</v>
      </c>
      <c r="D2017" s="22" t="s">
        <v>1</v>
      </c>
      <c r="E2017" s="22" t="s">
        <v>1</v>
      </c>
      <c r="F2017" s="22" t="s">
        <v>1</v>
      </c>
      <c r="G2017" s="66" t="s">
        <v>5727</v>
      </c>
      <c r="H2017" s="34" t="s">
        <v>6292</v>
      </c>
    </row>
    <row r="2018" spans="1:8" x14ac:dyDescent="0.25">
      <c r="A2018" s="67" t="s">
        <v>6254</v>
      </c>
      <c r="B2018" s="65" t="s">
        <v>6255</v>
      </c>
      <c r="C2018" s="31">
        <v>7050194001</v>
      </c>
      <c r="D2018" s="22" t="s">
        <v>1</v>
      </c>
      <c r="E2018" s="22" t="s">
        <v>1</v>
      </c>
      <c r="F2018" s="22" t="s">
        <v>1</v>
      </c>
      <c r="G2018" s="66" t="s">
        <v>5171</v>
      </c>
      <c r="H2018" s="34" t="s">
        <v>6293</v>
      </c>
    </row>
    <row r="2019" spans="1:8" x14ac:dyDescent="0.25">
      <c r="A2019" s="67" t="s">
        <v>6256</v>
      </c>
      <c r="B2019" s="65" t="s">
        <v>6257</v>
      </c>
      <c r="C2019" s="30">
        <v>5186374000</v>
      </c>
      <c r="D2019" s="22" t="s">
        <v>1</v>
      </c>
      <c r="E2019" s="22" t="s">
        <v>1</v>
      </c>
      <c r="F2019" s="22" t="s">
        <v>1</v>
      </c>
      <c r="G2019" s="66" t="s">
        <v>5037</v>
      </c>
      <c r="H2019" s="34" t="s">
        <v>6294</v>
      </c>
    </row>
    <row r="2020" spans="1:8" x14ac:dyDescent="0.25">
      <c r="A2020" s="67" t="s">
        <v>6258</v>
      </c>
      <c r="B2020" s="65" t="s">
        <v>588</v>
      </c>
      <c r="C2020" s="30">
        <v>3116646000</v>
      </c>
      <c r="D2020" s="22" t="s">
        <v>1</v>
      </c>
      <c r="E2020" s="22" t="s">
        <v>1</v>
      </c>
      <c r="F2020" s="22" t="s">
        <v>1</v>
      </c>
      <c r="G2020" s="66" t="s">
        <v>5229</v>
      </c>
      <c r="H2020" s="34" t="s">
        <v>6295</v>
      </c>
    </row>
    <row r="2021" spans="1:8" x14ac:dyDescent="0.25">
      <c r="A2021" s="67" t="s">
        <v>1606</v>
      </c>
      <c r="B2021" s="65" t="s">
        <v>6259</v>
      </c>
      <c r="C2021" s="30">
        <v>3890791001</v>
      </c>
      <c r="D2021" s="22" t="s">
        <v>1</v>
      </c>
      <c r="E2021" s="22" t="s">
        <v>1</v>
      </c>
      <c r="F2021" s="22" t="s">
        <v>1</v>
      </c>
      <c r="G2021" s="66" t="s">
        <v>5153</v>
      </c>
      <c r="H2021" s="34" t="s">
        <v>6296</v>
      </c>
    </row>
    <row r="2022" spans="1:8" x14ac:dyDescent="0.25">
      <c r="A2022" s="67" t="s">
        <v>6260</v>
      </c>
      <c r="B2022" s="65" t="s">
        <v>6261</v>
      </c>
      <c r="C2022" s="30">
        <v>7295197000</v>
      </c>
      <c r="D2022" s="22" t="s">
        <v>1</v>
      </c>
      <c r="E2022" s="22" t="s">
        <v>1</v>
      </c>
      <c r="F2022" s="22" t="s">
        <v>1</v>
      </c>
      <c r="G2022" s="66" t="s">
        <v>5229</v>
      </c>
      <c r="H2022" s="34" t="s">
        <v>6297</v>
      </c>
    </row>
    <row r="2023" spans="1:8" x14ac:dyDescent="0.25">
      <c r="A2023" s="67" t="s">
        <v>52</v>
      </c>
      <c r="B2023" s="65" t="s">
        <v>53</v>
      </c>
      <c r="C2023" s="30">
        <v>1934651003</v>
      </c>
      <c r="D2023" s="22" t="s">
        <v>1</v>
      </c>
      <c r="E2023" s="22" t="s">
        <v>1</v>
      </c>
      <c r="F2023" s="22" t="s">
        <v>1</v>
      </c>
      <c r="G2023" s="66" t="s">
        <v>5229</v>
      </c>
      <c r="H2023" s="34" t="s">
        <v>6298</v>
      </c>
    </row>
    <row r="2024" spans="1:8" x14ac:dyDescent="0.25">
      <c r="A2024" s="67" t="s">
        <v>1641</v>
      </c>
      <c r="B2024" s="65" t="s">
        <v>6262</v>
      </c>
      <c r="C2024" s="30">
        <v>5636190000</v>
      </c>
      <c r="D2024" s="22" t="s">
        <v>1</v>
      </c>
      <c r="E2024" s="22" t="s">
        <v>1</v>
      </c>
      <c r="F2024" s="22" t="s">
        <v>1</v>
      </c>
      <c r="G2024" s="66" t="s">
        <v>5062</v>
      </c>
      <c r="H2024" s="34" t="s">
        <v>6299</v>
      </c>
    </row>
    <row r="2025" spans="1:8" x14ac:dyDescent="0.25">
      <c r="A2025" s="67" t="s">
        <v>50</v>
      </c>
      <c r="B2025" s="65" t="s">
        <v>51</v>
      </c>
      <c r="C2025" s="30">
        <v>1934651001</v>
      </c>
      <c r="D2025" s="22" t="s">
        <v>1</v>
      </c>
      <c r="E2025" s="22" t="s">
        <v>1</v>
      </c>
      <c r="F2025" s="22" t="s">
        <v>1</v>
      </c>
      <c r="G2025" s="66" t="s">
        <v>5229</v>
      </c>
      <c r="H2025" s="34" t="s">
        <v>6300</v>
      </c>
    </row>
    <row r="2026" spans="1:8" x14ac:dyDescent="0.25">
      <c r="A2026" s="67" t="s">
        <v>6263</v>
      </c>
      <c r="B2026" s="65" t="s">
        <v>311</v>
      </c>
      <c r="C2026" s="30">
        <v>5050669000</v>
      </c>
      <c r="D2026" s="22" t="s">
        <v>1</v>
      </c>
      <c r="E2026" s="22" t="s">
        <v>1</v>
      </c>
      <c r="F2026" s="22" t="s">
        <v>1</v>
      </c>
      <c r="G2026" s="66" t="s">
        <v>5065</v>
      </c>
      <c r="H2026" s="34" t="s">
        <v>6301</v>
      </c>
    </row>
    <row r="2027" spans="1:8" x14ac:dyDescent="0.25">
      <c r="A2027" s="67" t="s">
        <v>48</v>
      </c>
      <c r="B2027" s="65" t="s">
        <v>49</v>
      </c>
      <c r="C2027" s="30">
        <v>1934651002</v>
      </c>
      <c r="D2027" s="22" t="s">
        <v>1</v>
      </c>
      <c r="E2027" s="22" t="s">
        <v>1</v>
      </c>
      <c r="F2027" s="22" t="s">
        <v>1</v>
      </c>
      <c r="G2027" s="66" t="s">
        <v>5229</v>
      </c>
      <c r="H2027" s="34" t="s">
        <v>6302</v>
      </c>
    </row>
    <row r="2028" spans="1:8" x14ac:dyDescent="0.25">
      <c r="A2028" s="67" t="s">
        <v>1415</v>
      </c>
      <c r="B2028" s="65" t="s">
        <v>1416</v>
      </c>
      <c r="C2028" s="30">
        <v>3866068000</v>
      </c>
      <c r="D2028" s="22" t="s">
        <v>1</v>
      </c>
      <c r="E2028" s="22" t="s">
        <v>1</v>
      </c>
      <c r="F2028" s="22" t="s">
        <v>1</v>
      </c>
      <c r="G2028" s="66" t="s">
        <v>5009</v>
      </c>
      <c r="H2028" s="34" t="s">
        <v>6303</v>
      </c>
    </row>
    <row r="2029" spans="1:8" x14ac:dyDescent="0.25">
      <c r="A2029" s="67" t="s">
        <v>557</v>
      </c>
      <c r="B2029" s="65" t="s">
        <v>6264</v>
      </c>
      <c r="C2029" s="30">
        <v>3866068002</v>
      </c>
      <c r="D2029" s="22" t="s">
        <v>1</v>
      </c>
      <c r="E2029" s="22" t="s">
        <v>1</v>
      </c>
      <c r="F2029" s="22" t="s">
        <v>1</v>
      </c>
      <c r="G2029" s="66" t="s">
        <v>5009</v>
      </c>
      <c r="H2029" s="35" t="s">
        <v>6304</v>
      </c>
    </row>
    <row r="2030" spans="1:8" x14ac:dyDescent="0.25">
      <c r="A2030" s="27" t="s">
        <v>226</v>
      </c>
      <c r="B2030" s="27" t="s">
        <v>6305</v>
      </c>
      <c r="C2030" s="30">
        <v>6849873001</v>
      </c>
      <c r="D2030" s="22" t="s">
        <v>1</v>
      </c>
      <c r="E2030" s="22" t="s">
        <v>1</v>
      </c>
      <c r="F2030" s="22" t="s">
        <v>1</v>
      </c>
      <c r="G2030" s="66" t="s">
        <v>5153</v>
      </c>
      <c r="H2030" s="34" t="s">
        <v>6326</v>
      </c>
    </row>
    <row r="2031" spans="1:8" x14ac:dyDescent="0.25">
      <c r="A2031" s="27" t="s">
        <v>6306</v>
      </c>
      <c r="B2031" s="27" t="s">
        <v>6307</v>
      </c>
      <c r="C2031" s="30">
        <v>8073643000</v>
      </c>
      <c r="D2031" s="22" t="s">
        <v>1</v>
      </c>
      <c r="E2031" s="22" t="s">
        <v>1</v>
      </c>
      <c r="F2031" s="22" t="s">
        <v>1</v>
      </c>
      <c r="G2031" s="66" t="s">
        <v>5401</v>
      </c>
      <c r="H2031" s="34" t="s">
        <v>6327</v>
      </c>
    </row>
    <row r="2032" spans="1:8" x14ac:dyDescent="0.25">
      <c r="A2032" s="27" t="s">
        <v>6308</v>
      </c>
      <c r="B2032" s="27" t="s">
        <v>1165</v>
      </c>
      <c r="C2032" s="31">
        <v>1407031002</v>
      </c>
      <c r="D2032" s="22" t="s">
        <v>1</v>
      </c>
      <c r="E2032" s="22" t="s">
        <v>1</v>
      </c>
      <c r="F2032" s="22" t="s">
        <v>1</v>
      </c>
      <c r="G2032" s="66" t="s">
        <v>5321</v>
      </c>
      <c r="H2032" s="34" t="s">
        <v>6328</v>
      </c>
    </row>
    <row r="2033" spans="1:8" x14ac:dyDescent="0.25">
      <c r="A2033" s="27" t="s">
        <v>145</v>
      </c>
      <c r="B2033" s="27" t="s">
        <v>1312</v>
      </c>
      <c r="C2033" s="31">
        <v>6083455000</v>
      </c>
      <c r="D2033" s="22" t="s">
        <v>1</v>
      </c>
      <c r="E2033" s="22" t="s">
        <v>1</v>
      </c>
      <c r="F2033" s="22" t="s">
        <v>1</v>
      </c>
      <c r="G2033" s="66" t="s">
        <v>5229</v>
      </c>
      <c r="H2033" s="34" t="s">
        <v>6329</v>
      </c>
    </row>
    <row r="2034" spans="1:8" x14ac:dyDescent="0.25">
      <c r="A2034" s="27" t="s">
        <v>6309</v>
      </c>
      <c r="B2034" s="65" t="s">
        <v>6310</v>
      </c>
      <c r="C2034" s="31">
        <v>3555500002</v>
      </c>
      <c r="D2034" s="22" t="s">
        <v>1</v>
      </c>
      <c r="E2034" s="22" t="s">
        <v>1</v>
      </c>
      <c r="F2034" s="22" t="s">
        <v>1</v>
      </c>
      <c r="G2034" s="66" t="s">
        <v>5485</v>
      </c>
      <c r="H2034" s="34" t="s">
        <v>6330</v>
      </c>
    </row>
    <row r="2035" spans="1:8" x14ac:dyDescent="0.25">
      <c r="A2035" s="27" t="s">
        <v>1788</v>
      </c>
      <c r="B2035" s="65" t="s">
        <v>1789</v>
      </c>
      <c r="C2035" s="30">
        <v>8208433000</v>
      </c>
      <c r="D2035" s="22" t="s">
        <v>1</v>
      </c>
      <c r="E2035" s="22" t="s">
        <v>1</v>
      </c>
      <c r="F2035" s="22" t="s">
        <v>1</v>
      </c>
      <c r="G2035" s="66" t="s">
        <v>5229</v>
      </c>
      <c r="H2035" s="34" t="s">
        <v>6331</v>
      </c>
    </row>
    <row r="2036" spans="1:8" x14ac:dyDescent="0.25">
      <c r="A2036" s="27" t="s">
        <v>64</v>
      </c>
      <c r="B2036" s="65" t="s">
        <v>65</v>
      </c>
      <c r="C2036" s="30">
        <v>5991846000</v>
      </c>
      <c r="D2036" s="22" t="s">
        <v>1</v>
      </c>
      <c r="E2036" s="22" t="s">
        <v>1</v>
      </c>
      <c r="F2036" s="22" t="s">
        <v>1</v>
      </c>
      <c r="G2036" s="66" t="s">
        <v>5229</v>
      </c>
      <c r="H2036" s="34" t="s">
        <v>6332</v>
      </c>
    </row>
    <row r="2037" spans="1:8" x14ac:dyDescent="0.25">
      <c r="A2037" s="27" t="s">
        <v>333</v>
      </c>
      <c r="B2037" s="65" t="s">
        <v>6311</v>
      </c>
      <c r="C2037" s="30">
        <v>1422561000</v>
      </c>
      <c r="D2037" s="22" t="s">
        <v>1</v>
      </c>
      <c r="E2037" s="22" t="s">
        <v>1</v>
      </c>
      <c r="F2037" s="22" t="s">
        <v>1</v>
      </c>
      <c r="G2037" s="66" t="s">
        <v>6191</v>
      </c>
      <c r="H2037" s="34" t="s">
        <v>6333</v>
      </c>
    </row>
    <row r="2038" spans="1:8" x14ac:dyDescent="0.25">
      <c r="A2038" s="67" t="s">
        <v>1027</v>
      </c>
      <c r="B2038" s="65" t="s">
        <v>6312</v>
      </c>
      <c r="C2038" s="31">
        <v>8059675000</v>
      </c>
      <c r="D2038" s="22" t="s">
        <v>1</v>
      </c>
      <c r="E2038" s="22" t="s">
        <v>1</v>
      </c>
      <c r="F2038" s="22" t="s">
        <v>1</v>
      </c>
      <c r="G2038" s="66" t="s">
        <v>5229</v>
      </c>
      <c r="H2038" s="34" t="s">
        <v>6334</v>
      </c>
    </row>
    <row r="2039" spans="1:8" x14ac:dyDescent="0.25">
      <c r="A2039" s="27" t="s">
        <v>1107</v>
      </c>
      <c r="B2039" s="65" t="s">
        <v>6313</v>
      </c>
      <c r="C2039" s="30">
        <v>1665219000</v>
      </c>
      <c r="D2039" s="22" t="s">
        <v>1</v>
      </c>
      <c r="E2039" s="22" t="s">
        <v>1</v>
      </c>
      <c r="F2039" s="22" t="s">
        <v>1</v>
      </c>
      <c r="G2039" s="66" t="s">
        <v>5009</v>
      </c>
      <c r="H2039" s="34" t="s">
        <v>6335</v>
      </c>
    </row>
    <row r="2040" spans="1:8" x14ac:dyDescent="0.25">
      <c r="A2040" s="27" t="s">
        <v>6314</v>
      </c>
      <c r="B2040" s="65" t="s">
        <v>6315</v>
      </c>
      <c r="C2040" s="31">
        <v>6260535002</v>
      </c>
      <c r="D2040" s="22" t="s">
        <v>1</v>
      </c>
      <c r="E2040" s="22" t="s">
        <v>1</v>
      </c>
      <c r="F2040" s="22" t="s">
        <v>1</v>
      </c>
      <c r="G2040" s="66" t="s">
        <v>5065</v>
      </c>
      <c r="H2040" s="34" t="s">
        <v>6336</v>
      </c>
    </row>
    <row r="2041" spans="1:8" x14ac:dyDescent="0.25">
      <c r="A2041" s="27" t="s">
        <v>120</v>
      </c>
      <c r="B2041" s="65" t="s">
        <v>121</v>
      </c>
      <c r="C2041" s="31">
        <v>7027419000</v>
      </c>
      <c r="D2041" s="22" t="s">
        <v>1</v>
      </c>
      <c r="E2041" s="22" t="s">
        <v>1</v>
      </c>
      <c r="F2041" s="22" t="s">
        <v>1</v>
      </c>
      <c r="G2041" s="66" t="s">
        <v>6324</v>
      </c>
      <c r="H2041" s="34" t="s">
        <v>6337</v>
      </c>
    </row>
    <row r="2042" spans="1:8" x14ac:dyDescent="0.25">
      <c r="A2042" s="27" t="s">
        <v>1127</v>
      </c>
      <c r="B2042" s="65" t="s">
        <v>6316</v>
      </c>
      <c r="C2042" s="30">
        <v>1580507000</v>
      </c>
      <c r="D2042" s="22" t="s">
        <v>1</v>
      </c>
      <c r="E2042" s="22" t="s">
        <v>1</v>
      </c>
      <c r="F2042" s="22" t="s">
        <v>1</v>
      </c>
      <c r="G2042" s="66" t="s">
        <v>5012</v>
      </c>
      <c r="H2042" s="34" t="s">
        <v>6338</v>
      </c>
    </row>
    <row r="2043" spans="1:8" x14ac:dyDescent="0.25">
      <c r="A2043" s="27" t="s">
        <v>1721</v>
      </c>
      <c r="B2043" s="65" t="s">
        <v>1722</v>
      </c>
      <c r="C2043" s="30">
        <v>3919293001</v>
      </c>
      <c r="D2043" s="22" t="s">
        <v>1</v>
      </c>
      <c r="E2043" s="22" t="s">
        <v>1</v>
      </c>
      <c r="F2043" s="22" t="s">
        <v>1</v>
      </c>
      <c r="G2043" s="66" t="s">
        <v>5229</v>
      </c>
      <c r="H2043" s="34" t="s">
        <v>6339</v>
      </c>
    </row>
    <row r="2044" spans="1:8" x14ac:dyDescent="0.25">
      <c r="A2044" s="27" t="s">
        <v>6317</v>
      </c>
      <c r="B2044" s="65" t="s">
        <v>681</v>
      </c>
      <c r="C2044" s="31">
        <v>5001676011</v>
      </c>
      <c r="D2044" s="22" t="s">
        <v>1</v>
      </c>
      <c r="E2044" s="22" t="s">
        <v>1</v>
      </c>
      <c r="F2044" s="22" t="s">
        <v>1</v>
      </c>
      <c r="G2044" s="66" t="s">
        <v>6325</v>
      </c>
      <c r="H2044" s="34" t="s">
        <v>6340</v>
      </c>
    </row>
    <row r="2045" spans="1:8" x14ac:dyDescent="0.25">
      <c r="A2045" s="27" t="s">
        <v>6318</v>
      </c>
      <c r="B2045" s="65" t="s">
        <v>682</v>
      </c>
      <c r="C2045" s="30">
        <v>5001676016</v>
      </c>
      <c r="D2045" s="22" t="s">
        <v>1</v>
      </c>
      <c r="E2045" s="22" t="s">
        <v>1</v>
      </c>
      <c r="F2045" s="22" t="s">
        <v>1</v>
      </c>
      <c r="G2045" s="66" t="s">
        <v>6325</v>
      </c>
      <c r="H2045" s="34" t="s">
        <v>6341</v>
      </c>
    </row>
    <row r="2046" spans="1:8" x14ac:dyDescent="0.25">
      <c r="A2046" s="27" t="s">
        <v>6319</v>
      </c>
      <c r="B2046" s="65" t="s">
        <v>6320</v>
      </c>
      <c r="C2046" s="31">
        <v>5001676013</v>
      </c>
      <c r="D2046" s="22" t="s">
        <v>1</v>
      </c>
      <c r="E2046" s="22" t="s">
        <v>1</v>
      </c>
      <c r="F2046" s="22" t="s">
        <v>1</v>
      </c>
      <c r="G2046" s="66" t="s">
        <v>6325</v>
      </c>
      <c r="H2046" s="34" t="s">
        <v>6342</v>
      </c>
    </row>
    <row r="2047" spans="1:8" x14ac:dyDescent="0.25">
      <c r="A2047" s="27" t="s">
        <v>1493</v>
      </c>
      <c r="B2047" s="65" t="s">
        <v>6321</v>
      </c>
      <c r="C2047" s="31">
        <v>1405233000</v>
      </c>
      <c r="D2047" s="22" t="s">
        <v>1</v>
      </c>
      <c r="E2047" s="22" t="s">
        <v>1</v>
      </c>
      <c r="F2047" s="22" t="s">
        <v>1</v>
      </c>
      <c r="G2047" s="66" t="s">
        <v>5169</v>
      </c>
      <c r="H2047" s="34" t="s">
        <v>6343</v>
      </c>
    </row>
    <row r="2048" spans="1:8" x14ac:dyDescent="0.25">
      <c r="A2048" s="27" t="s">
        <v>1451</v>
      </c>
      <c r="B2048" s="65" t="s">
        <v>6322</v>
      </c>
      <c r="C2048" s="30">
        <v>1878697000</v>
      </c>
      <c r="D2048" s="22" t="s">
        <v>1</v>
      </c>
      <c r="E2048" s="22" t="s">
        <v>1</v>
      </c>
      <c r="F2048" s="22" t="s">
        <v>1</v>
      </c>
      <c r="G2048" s="66" t="s">
        <v>5014</v>
      </c>
      <c r="H2048" s="34" t="s">
        <v>6344</v>
      </c>
    </row>
    <row r="2049" spans="1:8" x14ac:dyDescent="0.25">
      <c r="A2049" s="27" t="s">
        <v>746</v>
      </c>
      <c r="B2049" s="65" t="s">
        <v>6323</v>
      </c>
      <c r="C2049" s="31">
        <v>1942727000</v>
      </c>
      <c r="D2049" s="22" t="s">
        <v>1</v>
      </c>
      <c r="E2049" s="22" t="s">
        <v>1</v>
      </c>
      <c r="F2049" s="22" t="s">
        <v>1</v>
      </c>
      <c r="G2049" s="66" t="s">
        <v>5037</v>
      </c>
      <c r="H2049" s="34" t="s">
        <v>6345</v>
      </c>
    </row>
    <row r="2050" spans="1:8" x14ac:dyDescent="0.25">
      <c r="A2050" s="27" t="s">
        <v>298</v>
      </c>
      <c r="B2050" s="27" t="s">
        <v>6347</v>
      </c>
      <c r="C2050" s="30">
        <v>5050723000</v>
      </c>
      <c r="D2050" s="22" t="s">
        <v>1</v>
      </c>
      <c r="E2050" s="22" t="s">
        <v>1</v>
      </c>
      <c r="F2050" s="22" t="s">
        <v>1</v>
      </c>
      <c r="G2050" s="34">
        <v>47121</v>
      </c>
      <c r="H2050" s="35" t="s">
        <v>6351</v>
      </c>
    </row>
    <row r="2051" spans="1:8" x14ac:dyDescent="0.25">
      <c r="A2051" s="27" t="s">
        <v>299</v>
      </c>
      <c r="B2051" s="27" t="s">
        <v>6348</v>
      </c>
      <c r="C2051" s="30">
        <v>5050723001</v>
      </c>
      <c r="D2051" s="22" t="s">
        <v>1</v>
      </c>
      <c r="E2051" s="22" t="s">
        <v>1</v>
      </c>
      <c r="F2051" s="22" t="s">
        <v>1</v>
      </c>
      <c r="G2051" s="34">
        <v>47121</v>
      </c>
      <c r="H2051" s="35" t="s">
        <v>6352</v>
      </c>
    </row>
    <row r="2052" spans="1:8" x14ac:dyDescent="0.25">
      <c r="A2052" s="27" t="s">
        <v>6346</v>
      </c>
      <c r="B2052" s="27" t="s">
        <v>6349</v>
      </c>
      <c r="C2052" s="30">
        <v>3672891000</v>
      </c>
      <c r="D2052" s="22" t="s">
        <v>1</v>
      </c>
      <c r="E2052" s="22" t="s">
        <v>1</v>
      </c>
      <c r="F2052" s="22" t="s">
        <v>1</v>
      </c>
      <c r="G2052" s="34">
        <v>47126</v>
      </c>
      <c r="H2052" s="35" t="s">
        <v>6353</v>
      </c>
    </row>
    <row r="2053" spans="1:8" x14ac:dyDescent="0.25">
      <c r="A2053" s="27" t="s">
        <v>1104</v>
      </c>
      <c r="B2053" s="27" t="s">
        <v>5673</v>
      </c>
      <c r="C2053" s="30">
        <v>5624932001</v>
      </c>
      <c r="D2053" s="22" t="s">
        <v>1</v>
      </c>
      <c r="E2053" s="22" t="s">
        <v>1</v>
      </c>
      <c r="F2053" s="22" t="s">
        <v>1</v>
      </c>
      <c r="G2053" s="35" t="s">
        <v>6350</v>
      </c>
      <c r="H2053" s="35" t="s">
        <v>5676</v>
      </c>
    </row>
    <row r="2054" spans="1:8" x14ac:dyDescent="0.25">
      <c r="A2054" s="27" t="s">
        <v>1105</v>
      </c>
      <c r="B2054" s="27" t="s">
        <v>5674</v>
      </c>
      <c r="C2054" s="30">
        <v>5624932002</v>
      </c>
      <c r="D2054" s="22" t="s">
        <v>1</v>
      </c>
      <c r="E2054" s="22" t="s">
        <v>1</v>
      </c>
      <c r="F2054" s="22" t="s">
        <v>1</v>
      </c>
      <c r="G2054" s="35" t="s">
        <v>6350</v>
      </c>
      <c r="H2054" s="35" t="s">
        <v>5677</v>
      </c>
    </row>
    <row r="2055" spans="1:8" x14ac:dyDescent="0.25">
      <c r="A2055" s="27" t="s">
        <v>1106</v>
      </c>
      <c r="B2055" s="27" t="s">
        <v>5675</v>
      </c>
      <c r="C2055" s="30">
        <v>5624932003</v>
      </c>
      <c r="D2055" s="22" t="s">
        <v>1</v>
      </c>
      <c r="E2055" s="22" t="s">
        <v>1</v>
      </c>
      <c r="F2055" s="22" t="s">
        <v>1</v>
      </c>
      <c r="G2055" s="35" t="s">
        <v>6350</v>
      </c>
      <c r="H2055" s="35" t="s">
        <v>5678</v>
      </c>
    </row>
    <row r="2056" spans="1:8" x14ac:dyDescent="0.25">
      <c r="A2056" s="27" t="s">
        <v>6354</v>
      </c>
      <c r="B2056" s="27" t="s">
        <v>6355</v>
      </c>
      <c r="C2056" s="30">
        <v>5984365000</v>
      </c>
      <c r="D2056" s="22" t="s">
        <v>1</v>
      </c>
      <c r="E2056" s="22" t="s">
        <v>1</v>
      </c>
      <c r="F2056" s="22" t="s">
        <v>1</v>
      </c>
      <c r="G2056" s="34">
        <v>47038</v>
      </c>
      <c r="H2056" s="35" t="s">
        <v>6356</v>
      </c>
    </row>
    <row r="2057" spans="1:8" x14ac:dyDescent="0.25">
      <c r="A2057" s="27" t="s">
        <v>6357</v>
      </c>
      <c r="B2057" s="27" t="s">
        <v>294</v>
      </c>
      <c r="C2057" s="30">
        <v>5984365001</v>
      </c>
      <c r="D2057" s="22" t="s">
        <v>1</v>
      </c>
      <c r="E2057" s="22" t="s">
        <v>1</v>
      </c>
      <c r="F2057" s="22" t="s">
        <v>1</v>
      </c>
      <c r="G2057" s="34">
        <v>47038</v>
      </c>
      <c r="H2057" s="35" t="s">
        <v>6358</v>
      </c>
    </row>
    <row r="2058" spans="1:8" x14ac:dyDescent="0.25">
      <c r="A2058" s="27" t="s">
        <v>777</v>
      </c>
      <c r="B2058" s="27" t="s">
        <v>5458</v>
      </c>
      <c r="C2058" s="30">
        <v>6477399000</v>
      </c>
      <c r="D2058" s="22" t="s">
        <v>1</v>
      </c>
      <c r="E2058" s="22" t="s">
        <v>1</v>
      </c>
      <c r="F2058" s="22" t="s">
        <v>1</v>
      </c>
      <c r="G2058" s="66" t="s">
        <v>5014</v>
      </c>
      <c r="H2058" s="34" t="s">
        <v>6371</v>
      </c>
    </row>
    <row r="2059" spans="1:8" x14ac:dyDescent="0.25">
      <c r="A2059" s="27" t="s">
        <v>463</v>
      </c>
      <c r="B2059" s="27" t="s">
        <v>464</v>
      </c>
      <c r="C2059" s="30">
        <v>3061302000</v>
      </c>
      <c r="D2059" s="22" t="s">
        <v>1</v>
      </c>
      <c r="E2059" s="22" t="s">
        <v>1</v>
      </c>
      <c r="F2059" s="22" t="s">
        <v>1</v>
      </c>
      <c r="G2059" s="66" t="s">
        <v>6370</v>
      </c>
      <c r="H2059" s="35" t="s">
        <v>6372</v>
      </c>
    </row>
    <row r="2060" spans="1:8" x14ac:dyDescent="0.25">
      <c r="A2060" s="27" t="s">
        <v>6359</v>
      </c>
      <c r="B2060" s="27" t="s">
        <v>6360</v>
      </c>
      <c r="C2060" s="30">
        <v>5255369000</v>
      </c>
      <c r="D2060" s="22" t="s">
        <v>1</v>
      </c>
      <c r="E2060" s="22" t="s">
        <v>1</v>
      </c>
      <c r="F2060" s="22" t="s">
        <v>1</v>
      </c>
      <c r="G2060" s="66" t="s">
        <v>5010</v>
      </c>
      <c r="H2060" s="35" t="s">
        <v>6373</v>
      </c>
    </row>
    <row r="2061" spans="1:8" x14ac:dyDescent="0.25">
      <c r="A2061" s="27" t="s">
        <v>816</v>
      </c>
      <c r="B2061" s="27" t="s">
        <v>6361</v>
      </c>
      <c r="C2061" s="30">
        <v>3342131000</v>
      </c>
      <c r="D2061" s="22" t="s">
        <v>1</v>
      </c>
      <c r="E2061" s="22" t="s">
        <v>1</v>
      </c>
      <c r="F2061" s="22" t="s">
        <v>1</v>
      </c>
      <c r="G2061" s="66" t="s">
        <v>5152</v>
      </c>
      <c r="H2061" s="35" t="s">
        <v>6374</v>
      </c>
    </row>
    <row r="2062" spans="1:8" x14ac:dyDescent="0.25">
      <c r="A2062" s="27" t="s">
        <v>605</v>
      </c>
      <c r="B2062" s="27" t="s">
        <v>6362</v>
      </c>
      <c r="C2062" s="30">
        <v>1767399001</v>
      </c>
      <c r="D2062" s="22" t="s">
        <v>1</v>
      </c>
      <c r="E2062" s="22" t="s">
        <v>1</v>
      </c>
      <c r="F2062" s="22" t="s">
        <v>1</v>
      </c>
      <c r="G2062" s="66" t="s">
        <v>5012</v>
      </c>
      <c r="H2062" s="35" t="s">
        <v>6375</v>
      </c>
    </row>
    <row r="2063" spans="1:8" x14ac:dyDescent="0.25">
      <c r="A2063" s="27" t="s">
        <v>1701</v>
      </c>
      <c r="B2063" s="27" t="s">
        <v>6363</v>
      </c>
      <c r="C2063" s="30">
        <v>1310801000</v>
      </c>
      <c r="D2063" s="22" t="s">
        <v>1</v>
      </c>
      <c r="E2063" s="22" t="s">
        <v>1</v>
      </c>
      <c r="F2063" s="22" t="s">
        <v>1</v>
      </c>
      <c r="G2063" s="66" t="s">
        <v>5010</v>
      </c>
      <c r="H2063" s="35" t="s">
        <v>6376</v>
      </c>
    </row>
    <row r="2064" spans="1:8" x14ac:dyDescent="0.25">
      <c r="A2064" s="27" t="s">
        <v>1123</v>
      </c>
      <c r="B2064" s="27" t="s">
        <v>6364</v>
      </c>
      <c r="C2064" s="30">
        <v>5317177001</v>
      </c>
      <c r="D2064" s="22" t="s">
        <v>1</v>
      </c>
      <c r="E2064" s="22" t="s">
        <v>1</v>
      </c>
      <c r="F2064" s="22" t="s">
        <v>1</v>
      </c>
      <c r="G2064" s="66" t="s">
        <v>5152</v>
      </c>
      <c r="H2064" s="35" t="s">
        <v>6377</v>
      </c>
    </row>
    <row r="2065" spans="1:8" x14ac:dyDescent="0.25">
      <c r="A2065" s="27" t="s">
        <v>1124</v>
      </c>
      <c r="B2065" s="27" t="s">
        <v>6365</v>
      </c>
      <c r="C2065" s="30">
        <v>5317177003</v>
      </c>
      <c r="D2065" s="22" t="s">
        <v>1</v>
      </c>
      <c r="E2065" s="22" t="s">
        <v>1</v>
      </c>
      <c r="F2065" s="22" t="s">
        <v>1</v>
      </c>
      <c r="G2065" s="66" t="s">
        <v>5152</v>
      </c>
      <c r="H2065" s="35" t="s">
        <v>6378</v>
      </c>
    </row>
    <row r="2066" spans="1:8" x14ac:dyDescent="0.25">
      <c r="A2066" s="27" t="s">
        <v>1012</v>
      </c>
      <c r="B2066" s="27" t="s">
        <v>6366</v>
      </c>
      <c r="C2066" s="30">
        <v>3421422000</v>
      </c>
      <c r="D2066" s="22" t="s">
        <v>1</v>
      </c>
      <c r="E2066" s="22" t="s">
        <v>1</v>
      </c>
      <c r="F2066" s="22" t="s">
        <v>1</v>
      </c>
      <c r="G2066" s="66" t="s">
        <v>5009</v>
      </c>
      <c r="H2066" s="35" t="s">
        <v>6379</v>
      </c>
    </row>
    <row r="2067" spans="1:8" x14ac:dyDescent="0.25">
      <c r="A2067" s="27" t="s">
        <v>6367</v>
      </c>
      <c r="B2067" s="27" t="s">
        <v>6368</v>
      </c>
      <c r="C2067" s="30">
        <v>5049920000</v>
      </c>
      <c r="D2067" s="22" t="s">
        <v>1</v>
      </c>
      <c r="E2067" s="22" t="s">
        <v>1</v>
      </c>
      <c r="F2067" s="22" t="s">
        <v>1</v>
      </c>
      <c r="G2067" s="66" t="s">
        <v>5012</v>
      </c>
      <c r="H2067" s="35" t="s">
        <v>6380</v>
      </c>
    </row>
    <row r="2068" spans="1:8" x14ac:dyDescent="0.25">
      <c r="A2068" s="27" t="s">
        <v>6369</v>
      </c>
      <c r="B2068" s="27" t="s">
        <v>308</v>
      </c>
      <c r="C2068" s="30">
        <v>5049920000</v>
      </c>
      <c r="D2068" s="22" t="s">
        <v>1</v>
      </c>
      <c r="E2068" s="22" t="s">
        <v>1</v>
      </c>
      <c r="F2068" s="22" t="s">
        <v>1</v>
      </c>
      <c r="G2068" s="66" t="s">
        <v>5629</v>
      </c>
      <c r="H2068" s="35" t="s">
        <v>6381</v>
      </c>
    </row>
    <row r="2069" spans="1:8" x14ac:dyDescent="0.25">
      <c r="A2069" s="27" t="s">
        <v>97</v>
      </c>
      <c r="B2069" s="27" t="s">
        <v>6382</v>
      </c>
      <c r="C2069" s="30">
        <v>1107879000</v>
      </c>
      <c r="D2069" s="22" t="s">
        <v>1</v>
      </c>
      <c r="E2069" s="22" t="s">
        <v>1</v>
      </c>
      <c r="F2069" s="22" t="s">
        <v>1</v>
      </c>
      <c r="G2069" s="66" t="s">
        <v>5400</v>
      </c>
      <c r="H2069" s="35" t="s">
        <v>6383</v>
      </c>
    </row>
    <row r="2070" spans="1:8" x14ac:dyDescent="0.25">
      <c r="A2070" s="27" t="s">
        <v>1093</v>
      </c>
      <c r="B2070" s="27" t="s">
        <v>6384</v>
      </c>
      <c r="C2070" s="30">
        <v>6732259000</v>
      </c>
      <c r="D2070" s="22" t="s">
        <v>1</v>
      </c>
      <c r="E2070" s="22" t="s">
        <v>1</v>
      </c>
      <c r="F2070" s="22" t="s">
        <v>1</v>
      </c>
      <c r="G2070" s="66" t="s">
        <v>5065</v>
      </c>
      <c r="H2070" s="35" t="s">
        <v>6385</v>
      </c>
    </row>
    <row r="2071" spans="1:8" x14ac:dyDescent="0.25">
      <c r="A2071" s="27" t="s">
        <v>656</v>
      </c>
      <c r="B2071" s="27" t="s">
        <v>6386</v>
      </c>
      <c r="C2071" s="30">
        <v>5149886010</v>
      </c>
      <c r="D2071" s="22" t="s">
        <v>1</v>
      </c>
      <c r="E2071" s="22" t="s">
        <v>1</v>
      </c>
      <c r="F2071" s="22" t="s">
        <v>1</v>
      </c>
      <c r="G2071" s="66" t="s">
        <v>5012</v>
      </c>
      <c r="H2071" s="35" t="s">
        <v>6387</v>
      </c>
    </row>
    <row r="2072" spans="1:8" x14ac:dyDescent="0.25">
      <c r="A2072" s="27" t="s">
        <v>6388</v>
      </c>
      <c r="B2072" s="27" t="s">
        <v>6386</v>
      </c>
      <c r="C2072" s="30">
        <v>5149886013</v>
      </c>
      <c r="D2072" s="22" t="s">
        <v>1</v>
      </c>
      <c r="E2072" s="22" t="s">
        <v>1</v>
      </c>
      <c r="F2072" s="22" t="s">
        <v>1</v>
      </c>
      <c r="G2072" s="66" t="s">
        <v>5012</v>
      </c>
      <c r="H2072" s="35" t="s">
        <v>6389</v>
      </c>
    </row>
    <row r="2073" spans="1:8" x14ac:dyDescent="0.25">
      <c r="A2073" s="27" t="s">
        <v>6390</v>
      </c>
      <c r="B2073" s="27" t="s">
        <v>6391</v>
      </c>
      <c r="C2073" s="30">
        <v>5149886016</v>
      </c>
      <c r="D2073" s="22" t="s">
        <v>1</v>
      </c>
      <c r="E2073" s="22" t="s">
        <v>1</v>
      </c>
      <c r="F2073" s="22" t="s">
        <v>1</v>
      </c>
      <c r="G2073" s="66" t="s">
        <v>5012</v>
      </c>
      <c r="H2073" s="35" t="s">
        <v>6392</v>
      </c>
    </row>
    <row r="2074" spans="1:8" x14ac:dyDescent="0.25">
      <c r="A2074" s="27" t="s">
        <v>6393</v>
      </c>
      <c r="B2074" s="27" t="s">
        <v>6394</v>
      </c>
      <c r="C2074" s="30">
        <v>5149886017</v>
      </c>
      <c r="D2074" s="22" t="s">
        <v>1</v>
      </c>
      <c r="E2074" s="22" t="s">
        <v>1</v>
      </c>
      <c r="F2074" s="22" t="s">
        <v>1</v>
      </c>
      <c r="G2074" s="66" t="s">
        <v>5012</v>
      </c>
      <c r="H2074" s="35" t="s">
        <v>6395</v>
      </c>
    </row>
    <row r="2075" spans="1:8" x14ac:dyDescent="0.25">
      <c r="A2075" s="27" t="s">
        <v>6396</v>
      </c>
      <c r="B2075" s="27" t="s">
        <v>6397</v>
      </c>
      <c r="C2075" s="30" t="s">
        <v>6398</v>
      </c>
      <c r="D2075" s="22" t="s">
        <v>1</v>
      </c>
      <c r="E2075" s="22" t="s">
        <v>1</v>
      </c>
      <c r="F2075" s="22" t="s">
        <v>1</v>
      </c>
      <c r="G2075" s="66" t="s">
        <v>5012</v>
      </c>
      <c r="H2075" s="35" t="s">
        <v>6399</v>
      </c>
    </row>
    <row r="2076" spans="1:8" x14ac:dyDescent="0.25">
      <c r="A2076" s="27" t="s">
        <v>6400</v>
      </c>
      <c r="B2076" s="27" t="s">
        <v>6401</v>
      </c>
      <c r="C2076" s="30">
        <v>5149886019</v>
      </c>
      <c r="D2076" s="22" t="s">
        <v>1</v>
      </c>
      <c r="E2076" s="22" t="s">
        <v>1</v>
      </c>
      <c r="F2076" s="22" t="s">
        <v>1</v>
      </c>
      <c r="G2076" s="66" t="s">
        <v>5012</v>
      </c>
      <c r="H2076" s="35" t="s">
        <v>6402</v>
      </c>
    </row>
    <row r="2077" spans="1:8" x14ac:dyDescent="0.25">
      <c r="A2077" s="27" t="s">
        <v>6403</v>
      </c>
      <c r="B2077" s="27" t="s">
        <v>6404</v>
      </c>
      <c r="C2077" s="30">
        <v>5149886007</v>
      </c>
      <c r="D2077" s="22" t="s">
        <v>1</v>
      </c>
      <c r="E2077" s="22" t="s">
        <v>1</v>
      </c>
      <c r="F2077" s="22" t="s">
        <v>1</v>
      </c>
      <c r="G2077" s="66" t="s">
        <v>5012</v>
      </c>
      <c r="H2077" s="35" t="s">
        <v>6405</v>
      </c>
    </row>
    <row r="2078" spans="1:8" x14ac:dyDescent="0.25">
      <c r="A2078" s="27" t="s">
        <v>6406</v>
      </c>
      <c r="B2078" s="27" t="s">
        <v>6407</v>
      </c>
      <c r="C2078" s="31">
        <v>5149886009</v>
      </c>
      <c r="D2078" s="22" t="s">
        <v>1</v>
      </c>
      <c r="E2078" s="22" t="s">
        <v>1</v>
      </c>
      <c r="F2078" s="22" t="s">
        <v>1</v>
      </c>
      <c r="G2078" s="66" t="s">
        <v>5012</v>
      </c>
      <c r="H2078" s="35" t="s">
        <v>6408</v>
      </c>
    </row>
    <row r="2079" spans="1:8" x14ac:dyDescent="0.25">
      <c r="A2079" s="27" t="s">
        <v>6409</v>
      </c>
      <c r="B2079" s="27" t="s">
        <v>6410</v>
      </c>
      <c r="C2079" s="30">
        <v>5149886012</v>
      </c>
      <c r="D2079" s="22" t="s">
        <v>1</v>
      </c>
      <c r="E2079" s="22" t="s">
        <v>1</v>
      </c>
      <c r="F2079" s="22" t="s">
        <v>1</v>
      </c>
      <c r="G2079" s="66" t="s">
        <v>5012</v>
      </c>
      <c r="H2079" s="35" t="s">
        <v>6411</v>
      </c>
    </row>
    <row r="2080" spans="1:8" x14ac:dyDescent="0.25">
      <c r="A2080" s="27" t="s">
        <v>6412</v>
      </c>
      <c r="B2080" s="27" t="s">
        <v>6386</v>
      </c>
      <c r="C2080" s="30">
        <v>5149886015</v>
      </c>
      <c r="D2080" s="22" t="s">
        <v>1</v>
      </c>
      <c r="E2080" s="22" t="s">
        <v>1</v>
      </c>
      <c r="F2080" s="22" t="s">
        <v>1</v>
      </c>
      <c r="G2080" s="66" t="s">
        <v>5012</v>
      </c>
      <c r="H2080" s="35" t="s">
        <v>6413</v>
      </c>
    </row>
    <row r="2081" spans="1:8" x14ac:dyDescent="0.25">
      <c r="A2081" s="27" t="s">
        <v>889</v>
      </c>
      <c r="B2081" s="65" t="s">
        <v>890</v>
      </c>
      <c r="C2081" s="30">
        <v>8197245000</v>
      </c>
      <c r="D2081" s="22" t="s">
        <v>1</v>
      </c>
      <c r="E2081" s="22" t="s">
        <v>1</v>
      </c>
      <c r="F2081" s="22" t="s">
        <v>1</v>
      </c>
      <c r="G2081" s="66" t="s">
        <v>5010</v>
      </c>
      <c r="H2081" s="35" t="s">
        <v>6414</v>
      </c>
    </row>
    <row r="2082" spans="1:8" x14ac:dyDescent="0.25">
      <c r="A2082" s="27" t="s">
        <v>1725</v>
      </c>
      <c r="B2082" s="27" t="s">
        <v>6415</v>
      </c>
      <c r="C2082" s="30">
        <v>5711908001</v>
      </c>
      <c r="D2082" s="22" t="s">
        <v>1</v>
      </c>
      <c r="E2082" s="22" t="s">
        <v>1</v>
      </c>
      <c r="F2082" s="22" t="s">
        <v>1</v>
      </c>
      <c r="G2082" s="66" t="s">
        <v>5014</v>
      </c>
      <c r="H2082" s="35" t="s">
        <v>6416</v>
      </c>
    </row>
    <row r="2083" spans="1:8" x14ac:dyDescent="0.25">
      <c r="A2083" s="27" t="s">
        <v>6417</v>
      </c>
      <c r="B2083" s="27" t="s">
        <v>6569</v>
      </c>
      <c r="C2083" s="30">
        <v>5926742282</v>
      </c>
      <c r="D2083" s="22" t="s">
        <v>1</v>
      </c>
      <c r="E2083" s="22" t="s">
        <v>1</v>
      </c>
      <c r="F2083" s="22" t="s">
        <v>1</v>
      </c>
      <c r="G2083" s="35" t="s">
        <v>6701</v>
      </c>
      <c r="H2083" s="35" t="s">
        <v>6704</v>
      </c>
    </row>
    <row r="2084" spans="1:8" x14ac:dyDescent="0.25">
      <c r="A2084" s="27" t="s">
        <v>6418</v>
      </c>
      <c r="B2084" s="27" t="s">
        <v>6570</v>
      </c>
      <c r="C2084" s="30">
        <v>5926742285</v>
      </c>
      <c r="D2084" s="22" t="s">
        <v>1</v>
      </c>
      <c r="E2084" s="22" t="s">
        <v>1</v>
      </c>
      <c r="F2084" s="22" t="s">
        <v>1</v>
      </c>
      <c r="G2084" s="35" t="s">
        <v>6701</v>
      </c>
      <c r="H2084" s="35" t="s">
        <v>6705</v>
      </c>
    </row>
    <row r="2085" spans="1:8" x14ac:dyDescent="0.25">
      <c r="A2085" s="27" t="s">
        <v>6419</v>
      </c>
      <c r="B2085" s="27" t="s">
        <v>6571</v>
      </c>
      <c r="C2085" s="30">
        <v>5926742286</v>
      </c>
      <c r="D2085" s="22" t="s">
        <v>1</v>
      </c>
      <c r="E2085" s="22" t="s">
        <v>1</v>
      </c>
      <c r="F2085" s="22" t="s">
        <v>1</v>
      </c>
      <c r="G2085" s="35" t="s">
        <v>6701</v>
      </c>
      <c r="H2085" s="35" t="s">
        <v>6706</v>
      </c>
    </row>
    <row r="2086" spans="1:8" x14ac:dyDescent="0.25">
      <c r="A2086" s="27" t="s">
        <v>6420</v>
      </c>
      <c r="B2086" s="27" t="s">
        <v>6572</v>
      </c>
      <c r="C2086" s="30">
        <v>5926742288</v>
      </c>
      <c r="D2086" s="22" t="s">
        <v>1</v>
      </c>
      <c r="E2086" s="22" t="s">
        <v>1</v>
      </c>
      <c r="F2086" s="22" t="s">
        <v>1</v>
      </c>
      <c r="G2086" s="35" t="s">
        <v>6701</v>
      </c>
      <c r="H2086" s="35" t="s">
        <v>6707</v>
      </c>
    </row>
    <row r="2087" spans="1:8" x14ac:dyDescent="0.25">
      <c r="A2087" s="27" t="s">
        <v>6421</v>
      </c>
      <c r="B2087" s="27" t="s">
        <v>6573</v>
      </c>
      <c r="C2087" s="30">
        <v>5926742290</v>
      </c>
      <c r="D2087" s="22" t="s">
        <v>1</v>
      </c>
      <c r="E2087" s="22" t="s">
        <v>1</v>
      </c>
      <c r="F2087" s="22" t="s">
        <v>1</v>
      </c>
      <c r="G2087" s="35" t="s">
        <v>6701</v>
      </c>
      <c r="H2087" s="35" t="s">
        <v>6708</v>
      </c>
    </row>
    <row r="2088" spans="1:8" x14ac:dyDescent="0.25">
      <c r="A2088" s="27" t="s">
        <v>6422</v>
      </c>
      <c r="B2088" s="27" t="s">
        <v>6574</v>
      </c>
      <c r="C2088" s="30">
        <v>5926742292</v>
      </c>
      <c r="D2088" s="22" t="s">
        <v>1</v>
      </c>
      <c r="E2088" s="22" t="s">
        <v>1</v>
      </c>
      <c r="F2088" s="22" t="s">
        <v>1</v>
      </c>
      <c r="G2088" s="35" t="s">
        <v>6701</v>
      </c>
      <c r="H2088" s="35" t="s">
        <v>6709</v>
      </c>
    </row>
    <row r="2089" spans="1:8" x14ac:dyDescent="0.25">
      <c r="A2089" s="27" t="s">
        <v>6423</v>
      </c>
      <c r="B2089" s="27" t="s">
        <v>6575</v>
      </c>
      <c r="C2089" s="30">
        <v>5926742293</v>
      </c>
      <c r="D2089" s="22" t="s">
        <v>1</v>
      </c>
      <c r="E2089" s="22" t="s">
        <v>1</v>
      </c>
      <c r="F2089" s="22" t="s">
        <v>1</v>
      </c>
      <c r="G2089" s="35" t="s">
        <v>6701</v>
      </c>
      <c r="H2089" s="35" t="s">
        <v>6710</v>
      </c>
    </row>
    <row r="2090" spans="1:8" x14ac:dyDescent="0.25">
      <c r="A2090" s="27" t="s">
        <v>6424</v>
      </c>
      <c r="B2090" s="27" t="s">
        <v>6576</v>
      </c>
      <c r="C2090" s="30">
        <v>5926742295</v>
      </c>
      <c r="D2090" s="22" t="s">
        <v>1</v>
      </c>
      <c r="E2090" s="22" t="s">
        <v>1</v>
      </c>
      <c r="F2090" s="22" t="s">
        <v>1</v>
      </c>
      <c r="G2090" s="35" t="s">
        <v>6701</v>
      </c>
      <c r="H2090" s="35" t="s">
        <v>6711</v>
      </c>
    </row>
    <row r="2091" spans="1:8" x14ac:dyDescent="0.25">
      <c r="A2091" s="27" t="s">
        <v>6425</v>
      </c>
      <c r="B2091" s="27" t="s">
        <v>6577</v>
      </c>
      <c r="C2091" s="30">
        <v>5926742296</v>
      </c>
      <c r="D2091" s="22" t="s">
        <v>1</v>
      </c>
      <c r="E2091" s="22" t="s">
        <v>1</v>
      </c>
      <c r="F2091" s="22" t="s">
        <v>1</v>
      </c>
      <c r="G2091" s="35" t="s">
        <v>6701</v>
      </c>
      <c r="H2091" s="35" t="s">
        <v>6712</v>
      </c>
    </row>
    <row r="2092" spans="1:8" x14ac:dyDescent="0.25">
      <c r="A2092" s="27" t="s">
        <v>6426</v>
      </c>
      <c r="B2092" s="27" t="s">
        <v>6578</v>
      </c>
      <c r="C2092" s="30">
        <v>5926742297</v>
      </c>
      <c r="D2092" s="22" t="s">
        <v>1</v>
      </c>
      <c r="E2092" s="22" t="s">
        <v>1</v>
      </c>
      <c r="F2092" s="22" t="s">
        <v>1</v>
      </c>
      <c r="G2092" s="35" t="s">
        <v>6701</v>
      </c>
      <c r="H2092" s="35" t="s">
        <v>6713</v>
      </c>
    </row>
    <row r="2093" spans="1:8" x14ac:dyDescent="0.25">
      <c r="A2093" s="27" t="s">
        <v>6427</v>
      </c>
      <c r="B2093" s="27" t="s">
        <v>6579</v>
      </c>
      <c r="C2093" s="30">
        <v>5926742298</v>
      </c>
      <c r="D2093" s="22" t="s">
        <v>1</v>
      </c>
      <c r="E2093" s="22" t="s">
        <v>1</v>
      </c>
      <c r="F2093" s="22" t="s">
        <v>1</v>
      </c>
      <c r="G2093" s="35" t="s">
        <v>6701</v>
      </c>
      <c r="H2093" s="35" t="s">
        <v>6714</v>
      </c>
    </row>
    <row r="2094" spans="1:8" x14ac:dyDescent="0.25">
      <c r="A2094" s="27" t="s">
        <v>6428</v>
      </c>
      <c r="B2094" s="27" t="s">
        <v>6580</v>
      </c>
      <c r="C2094" s="30">
        <v>5926742299</v>
      </c>
      <c r="D2094" s="22" t="s">
        <v>1</v>
      </c>
      <c r="E2094" s="22" t="s">
        <v>1</v>
      </c>
      <c r="F2094" s="22" t="s">
        <v>1</v>
      </c>
      <c r="G2094" s="35" t="s">
        <v>6701</v>
      </c>
      <c r="H2094" s="35" t="s">
        <v>6715</v>
      </c>
    </row>
    <row r="2095" spans="1:8" x14ac:dyDescent="0.25">
      <c r="A2095" s="27" t="s">
        <v>6429</v>
      </c>
      <c r="B2095" s="27" t="s">
        <v>6581</v>
      </c>
      <c r="C2095" s="30">
        <v>5926742300</v>
      </c>
      <c r="D2095" s="22" t="s">
        <v>1</v>
      </c>
      <c r="E2095" s="22" t="s">
        <v>1</v>
      </c>
      <c r="F2095" s="22" t="s">
        <v>1</v>
      </c>
      <c r="G2095" s="35" t="s">
        <v>6701</v>
      </c>
      <c r="H2095" s="35" t="s">
        <v>6716</v>
      </c>
    </row>
    <row r="2096" spans="1:8" x14ac:dyDescent="0.25">
      <c r="A2096" s="27" t="s">
        <v>6430</v>
      </c>
      <c r="B2096" s="27" t="s">
        <v>6164</v>
      </c>
      <c r="C2096" s="30">
        <v>5926742301</v>
      </c>
      <c r="D2096" s="22" t="s">
        <v>1</v>
      </c>
      <c r="E2096" s="22" t="s">
        <v>1</v>
      </c>
      <c r="F2096" s="22" t="s">
        <v>1</v>
      </c>
      <c r="G2096" s="35" t="s">
        <v>6701</v>
      </c>
      <c r="H2096" s="35" t="s">
        <v>6717</v>
      </c>
    </row>
    <row r="2097" spans="1:8" x14ac:dyDescent="0.25">
      <c r="A2097" s="27" t="s">
        <v>6431</v>
      </c>
      <c r="B2097" s="27" t="s">
        <v>979</v>
      </c>
      <c r="C2097" s="30">
        <v>5926742252</v>
      </c>
      <c r="D2097" s="22" t="s">
        <v>1</v>
      </c>
      <c r="E2097" s="22" t="s">
        <v>1</v>
      </c>
      <c r="F2097" s="22" t="s">
        <v>1</v>
      </c>
      <c r="G2097" s="35" t="s">
        <v>6701</v>
      </c>
      <c r="H2097" s="35" t="s">
        <v>6718</v>
      </c>
    </row>
    <row r="2098" spans="1:8" x14ac:dyDescent="0.25">
      <c r="A2098" s="27" t="s">
        <v>6432</v>
      </c>
      <c r="B2098" s="27" t="s">
        <v>6582</v>
      </c>
      <c r="C2098" s="30">
        <v>5926742253</v>
      </c>
      <c r="D2098" s="22" t="s">
        <v>1</v>
      </c>
      <c r="E2098" s="22" t="s">
        <v>1</v>
      </c>
      <c r="F2098" s="22" t="s">
        <v>1</v>
      </c>
      <c r="G2098" s="35" t="s">
        <v>6701</v>
      </c>
      <c r="H2098" s="35" t="s">
        <v>6719</v>
      </c>
    </row>
    <row r="2099" spans="1:8" x14ac:dyDescent="0.25">
      <c r="A2099" s="27" t="s">
        <v>6433</v>
      </c>
      <c r="B2099" s="27" t="s">
        <v>6583</v>
      </c>
      <c r="C2099" s="30">
        <v>5926742254</v>
      </c>
      <c r="D2099" s="22" t="s">
        <v>1</v>
      </c>
      <c r="E2099" s="22" t="s">
        <v>1</v>
      </c>
      <c r="F2099" s="22" t="s">
        <v>1</v>
      </c>
      <c r="G2099" s="35" t="s">
        <v>6701</v>
      </c>
      <c r="H2099" s="35" t="s">
        <v>6720</v>
      </c>
    </row>
    <row r="2100" spans="1:8" x14ac:dyDescent="0.25">
      <c r="A2100" s="27" t="s">
        <v>6434</v>
      </c>
      <c r="B2100" s="27" t="s">
        <v>2103</v>
      </c>
      <c r="C2100" s="30">
        <v>5926742256</v>
      </c>
      <c r="D2100" s="22" t="s">
        <v>1</v>
      </c>
      <c r="E2100" s="22" t="s">
        <v>1</v>
      </c>
      <c r="F2100" s="22" t="s">
        <v>1</v>
      </c>
      <c r="G2100" s="35" t="s">
        <v>6701</v>
      </c>
      <c r="H2100" s="35" t="s">
        <v>6721</v>
      </c>
    </row>
    <row r="2101" spans="1:8" x14ac:dyDescent="0.25">
      <c r="A2101" s="27" t="s">
        <v>6435</v>
      </c>
      <c r="B2101" s="27" t="s">
        <v>6584</v>
      </c>
      <c r="C2101" s="30">
        <v>5926742259</v>
      </c>
      <c r="D2101" s="22" t="s">
        <v>1</v>
      </c>
      <c r="E2101" s="22" t="s">
        <v>1</v>
      </c>
      <c r="F2101" s="22" t="s">
        <v>1</v>
      </c>
      <c r="G2101" s="35" t="s">
        <v>6701</v>
      </c>
      <c r="H2101" s="35" t="s">
        <v>6722</v>
      </c>
    </row>
    <row r="2102" spans="1:8" x14ac:dyDescent="0.25">
      <c r="A2102" s="27" t="s">
        <v>6436</v>
      </c>
      <c r="B2102" s="27" t="s">
        <v>6585</v>
      </c>
      <c r="C2102" s="30">
        <v>5926742260</v>
      </c>
      <c r="D2102" s="22" t="s">
        <v>1</v>
      </c>
      <c r="E2102" s="22" t="s">
        <v>1</v>
      </c>
      <c r="F2102" s="22" t="s">
        <v>1</v>
      </c>
      <c r="G2102" s="35" t="s">
        <v>6701</v>
      </c>
      <c r="H2102" s="35" t="s">
        <v>6723</v>
      </c>
    </row>
    <row r="2103" spans="1:8" x14ac:dyDescent="0.25">
      <c r="A2103" s="27" t="s">
        <v>6437</v>
      </c>
      <c r="B2103" s="27" t="s">
        <v>6586</v>
      </c>
      <c r="C2103" s="30">
        <v>5926742522</v>
      </c>
      <c r="D2103" s="22" t="s">
        <v>1</v>
      </c>
      <c r="E2103" s="22" t="s">
        <v>1</v>
      </c>
      <c r="F2103" s="22" t="s">
        <v>1</v>
      </c>
      <c r="G2103" s="35" t="s">
        <v>6701</v>
      </c>
      <c r="H2103" s="35" t="s">
        <v>6724</v>
      </c>
    </row>
    <row r="2104" spans="1:8" x14ac:dyDescent="0.25">
      <c r="A2104" s="27" t="s">
        <v>6438</v>
      </c>
      <c r="B2104" s="27" t="s">
        <v>6587</v>
      </c>
      <c r="C2104" s="30">
        <v>5926742261</v>
      </c>
      <c r="D2104" s="22" t="s">
        <v>1</v>
      </c>
      <c r="E2104" s="22" t="s">
        <v>1</v>
      </c>
      <c r="F2104" s="22" t="s">
        <v>1</v>
      </c>
      <c r="G2104" s="35" t="s">
        <v>6701</v>
      </c>
      <c r="H2104" s="35" t="s">
        <v>6725</v>
      </c>
    </row>
    <row r="2105" spans="1:8" x14ac:dyDescent="0.25">
      <c r="A2105" s="27" t="s">
        <v>6439</v>
      </c>
      <c r="B2105" s="27" t="s">
        <v>6588</v>
      </c>
      <c r="C2105" s="30">
        <v>5926742272</v>
      </c>
      <c r="D2105" s="22" t="s">
        <v>1</v>
      </c>
      <c r="E2105" s="22" t="s">
        <v>1</v>
      </c>
      <c r="F2105" s="22" t="s">
        <v>1</v>
      </c>
      <c r="G2105" s="35" t="s">
        <v>6701</v>
      </c>
      <c r="H2105" s="35" t="s">
        <v>6726</v>
      </c>
    </row>
    <row r="2106" spans="1:8" x14ac:dyDescent="0.25">
      <c r="A2106" s="27" t="s">
        <v>6440</v>
      </c>
      <c r="B2106" s="27" t="s">
        <v>6589</v>
      </c>
      <c r="C2106" s="30">
        <v>5926742262</v>
      </c>
      <c r="D2106" s="22" t="s">
        <v>1</v>
      </c>
      <c r="E2106" s="22" t="s">
        <v>1</v>
      </c>
      <c r="F2106" s="22" t="s">
        <v>1</v>
      </c>
      <c r="G2106" s="35" t="s">
        <v>6701</v>
      </c>
      <c r="H2106" s="35" t="s">
        <v>6727</v>
      </c>
    </row>
    <row r="2107" spans="1:8" x14ac:dyDescent="0.25">
      <c r="A2107" s="27" t="s">
        <v>6441</v>
      </c>
      <c r="B2107" s="27" t="s">
        <v>6590</v>
      </c>
      <c r="C2107" s="30">
        <v>5926742263</v>
      </c>
      <c r="D2107" s="22" t="s">
        <v>1</v>
      </c>
      <c r="E2107" s="22" t="s">
        <v>1</v>
      </c>
      <c r="F2107" s="22" t="s">
        <v>1</v>
      </c>
      <c r="G2107" s="35" t="s">
        <v>6701</v>
      </c>
      <c r="H2107" s="35" t="s">
        <v>6728</v>
      </c>
    </row>
    <row r="2108" spans="1:8" x14ac:dyDescent="0.25">
      <c r="A2108" s="27" t="s">
        <v>6442</v>
      </c>
      <c r="B2108" s="27" t="s">
        <v>6591</v>
      </c>
      <c r="C2108" s="30">
        <v>5926742265</v>
      </c>
      <c r="D2108" s="22" t="s">
        <v>1</v>
      </c>
      <c r="E2108" s="22" t="s">
        <v>1</v>
      </c>
      <c r="F2108" s="22" t="s">
        <v>1</v>
      </c>
      <c r="G2108" s="35" t="s">
        <v>6701</v>
      </c>
      <c r="H2108" s="35" t="s">
        <v>6729</v>
      </c>
    </row>
    <row r="2109" spans="1:8" x14ac:dyDescent="0.25">
      <c r="A2109" s="27" t="s">
        <v>6443</v>
      </c>
      <c r="B2109" s="27" t="s">
        <v>6592</v>
      </c>
      <c r="C2109" s="30">
        <v>5926742266</v>
      </c>
      <c r="D2109" s="22" t="s">
        <v>1</v>
      </c>
      <c r="E2109" s="22" t="s">
        <v>1</v>
      </c>
      <c r="F2109" s="22" t="s">
        <v>1</v>
      </c>
      <c r="G2109" s="35" t="s">
        <v>6701</v>
      </c>
      <c r="H2109" s="35" t="s">
        <v>6730</v>
      </c>
    </row>
    <row r="2110" spans="1:8" x14ac:dyDescent="0.25">
      <c r="A2110" s="27" t="s">
        <v>6444</v>
      </c>
      <c r="B2110" s="27" t="s">
        <v>6593</v>
      </c>
      <c r="C2110" s="30">
        <v>5926742267</v>
      </c>
      <c r="D2110" s="22" t="s">
        <v>1</v>
      </c>
      <c r="E2110" s="22" t="s">
        <v>1</v>
      </c>
      <c r="F2110" s="22" t="s">
        <v>1</v>
      </c>
      <c r="G2110" s="35" t="s">
        <v>6701</v>
      </c>
      <c r="H2110" s="35" t="s">
        <v>6731</v>
      </c>
    </row>
    <row r="2111" spans="1:8" x14ac:dyDescent="0.25">
      <c r="A2111" s="27" t="s">
        <v>6445</v>
      </c>
      <c r="B2111" s="27" t="s">
        <v>6594</v>
      </c>
      <c r="C2111" s="30">
        <v>5926742268</v>
      </c>
      <c r="D2111" s="22" t="s">
        <v>1</v>
      </c>
      <c r="E2111" s="22" t="s">
        <v>1</v>
      </c>
      <c r="F2111" s="22" t="s">
        <v>1</v>
      </c>
      <c r="G2111" s="35" t="s">
        <v>6701</v>
      </c>
      <c r="H2111" s="35" t="s">
        <v>6732</v>
      </c>
    </row>
    <row r="2112" spans="1:8" x14ac:dyDescent="0.25">
      <c r="A2112" s="27" t="s">
        <v>6446</v>
      </c>
      <c r="B2112" s="27" t="s">
        <v>1739</v>
      </c>
      <c r="C2112" s="30">
        <v>5926742269</v>
      </c>
      <c r="D2112" s="22" t="s">
        <v>1</v>
      </c>
      <c r="E2112" s="22" t="s">
        <v>1</v>
      </c>
      <c r="F2112" s="22" t="s">
        <v>1</v>
      </c>
      <c r="G2112" s="35" t="s">
        <v>6701</v>
      </c>
      <c r="H2112" s="35" t="s">
        <v>6733</v>
      </c>
    </row>
    <row r="2113" spans="1:8" x14ac:dyDescent="0.25">
      <c r="A2113" s="27" t="s">
        <v>6447</v>
      </c>
      <c r="B2113" s="27" t="s">
        <v>6595</v>
      </c>
      <c r="C2113" s="30">
        <v>5926742270</v>
      </c>
      <c r="D2113" s="22" t="s">
        <v>1</v>
      </c>
      <c r="E2113" s="22" t="s">
        <v>1</v>
      </c>
      <c r="F2113" s="22" t="s">
        <v>1</v>
      </c>
      <c r="G2113" s="35" t="s">
        <v>6702</v>
      </c>
      <c r="H2113" s="35" t="s">
        <v>6734</v>
      </c>
    </row>
    <row r="2114" spans="1:8" x14ac:dyDescent="0.25">
      <c r="A2114" s="27" t="s">
        <v>6448</v>
      </c>
      <c r="B2114" s="27" t="s">
        <v>6596</v>
      </c>
      <c r="C2114" s="30">
        <v>5926742271</v>
      </c>
      <c r="D2114" s="22" t="s">
        <v>1</v>
      </c>
      <c r="E2114" s="22" t="s">
        <v>1</v>
      </c>
      <c r="F2114" s="22" t="s">
        <v>1</v>
      </c>
      <c r="G2114" s="35" t="s">
        <v>6702</v>
      </c>
      <c r="H2114" s="35" t="s">
        <v>6735</v>
      </c>
    </row>
    <row r="2115" spans="1:8" x14ac:dyDescent="0.25">
      <c r="A2115" s="27" t="s">
        <v>6449</v>
      </c>
      <c r="B2115" s="27" t="s">
        <v>6597</v>
      </c>
      <c r="C2115" s="30">
        <v>5926742306</v>
      </c>
      <c r="D2115" s="22" t="s">
        <v>1</v>
      </c>
      <c r="E2115" s="22" t="s">
        <v>1</v>
      </c>
      <c r="F2115" s="22" t="s">
        <v>1</v>
      </c>
      <c r="G2115" s="35" t="s">
        <v>6702</v>
      </c>
      <c r="H2115" s="35" t="s">
        <v>6736</v>
      </c>
    </row>
    <row r="2116" spans="1:8" x14ac:dyDescent="0.25">
      <c r="A2116" s="27" t="s">
        <v>6450</v>
      </c>
      <c r="B2116" s="27" t="s">
        <v>6598</v>
      </c>
      <c r="C2116" s="30">
        <v>5926742307</v>
      </c>
      <c r="D2116" s="22" t="s">
        <v>1</v>
      </c>
      <c r="E2116" s="22" t="s">
        <v>1</v>
      </c>
      <c r="F2116" s="22" t="s">
        <v>1</v>
      </c>
      <c r="G2116" s="35" t="s">
        <v>6702</v>
      </c>
      <c r="H2116" s="35" t="s">
        <v>6737</v>
      </c>
    </row>
    <row r="2117" spans="1:8" x14ac:dyDescent="0.25">
      <c r="A2117" s="27" t="s">
        <v>6451</v>
      </c>
      <c r="B2117" s="27" t="s">
        <v>6599</v>
      </c>
      <c r="C2117" s="30">
        <v>5926742424</v>
      </c>
      <c r="D2117" s="22" t="s">
        <v>1</v>
      </c>
      <c r="E2117" s="22" t="s">
        <v>1</v>
      </c>
      <c r="F2117" s="22" t="s">
        <v>1</v>
      </c>
      <c r="G2117" s="35" t="s">
        <v>6702</v>
      </c>
      <c r="H2117" s="35" t="s">
        <v>6738</v>
      </c>
    </row>
    <row r="2118" spans="1:8" x14ac:dyDescent="0.25">
      <c r="A2118" s="27" t="s">
        <v>6452</v>
      </c>
      <c r="B2118" s="27" t="s">
        <v>6600</v>
      </c>
      <c r="C2118" s="30">
        <v>5926742498</v>
      </c>
      <c r="D2118" s="22" t="s">
        <v>1</v>
      </c>
      <c r="E2118" s="22" t="s">
        <v>1</v>
      </c>
      <c r="F2118" s="22" t="s">
        <v>1</v>
      </c>
      <c r="G2118" s="35" t="s">
        <v>6702</v>
      </c>
      <c r="H2118" s="35" t="s">
        <v>6739</v>
      </c>
    </row>
    <row r="2119" spans="1:8" x14ac:dyDescent="0.25">
      <c r="A2119" s="27" t="s">
        <v>6453</v>
      </c>
      <c r="B2119" s="27" t="s">
        <v>6601</v>
      </c>
      <c r="C2119" s="30">
        <v>5926742308</v>
      </c>
      <c r="D2119" s="22" t="s">
        <v>1</v>
      </c>
      <c r="E2119" s="22" t="s">
        <v>1</v>
      </c>
      <c r="F2119" s="22" t="s">
        <v>1</v>
      </c>
      <c r="G2119" s="35" t="s">
        <v>6702</v>
      </c>
      <c r="H2119" s="35" t="s">
        <v>6740</v>
      </c>
    </row>
    <row r="2120" spans="1:8" x14ac:dyDescent="0.25">
      <c r="A2120" s="27" t="s">
        <v>6454</v>
      </c>
      <c r="B2120" s="27" t="s">
        <v>6602</v>
      </c>
      <c r="C2120" s="30">
        <v>5926742425</v>
      </c>
      <c r="D2120" s="22" t="s">
        <v>1</v>
      </c>
      <c r="E2120" s="22" t="s">
        <v>1</v>
      </c>
      <c r="F2120" s="22" t="s">
        <v>1</v>
      </c>
      <c r="G2120" s="35" t="s">
        <v>6702</v>
      </c>
      <c r="H2120" s="35" t="s">
        <v>6741</v>
      </c>
    </row>
    <row r="2121" spans="1:8" x14ac:dyDescent="0.25">
      <c r="A2121" s="27" t="s">
        <v>6455</v>
      </c>
      <c r="B2121" s="27" t="s">
        <v>6603</v>
      </c>
      <c r="C2121" s="30">
        <v>5926742310</v>
      </c>
      <c r="D2121" s="22" t="s">
        <v>1</v>
      </c>
      <c r="E2121" s="22" t="s">
        <v>1</v>
      </c>
      <c r="F2121" s="22" t="s">
        <v>1</v>
      </c>
      <c r="G2121" s="35" t="s">
        <v>6702</v>
      </c>
      <c r="H2121" s="35" t="s">
        <v>6742</v>
      </c>
    </row>
    <row r="2122" spans="1:8" x14ac:dyDescent="0.25">
      <c r="A2122" s="27" t="s">
        <v>6456</v>
      </c>
      <c r="B2122" s="27" t="s">
        <v>6604</v>
      </c>
      <c r="C2122" s="30">
        <v>5926742311</v>
      </c>
      <c r="D2122" s="22" t="s">
        <v>1</v>
      </c>
      <c r="E2122" s="22" t="s">
        <v>1</v>
      </c>
      <c r="F2122" s="22" t="s">
        <v>1</v>
      </c>
      <c r="G2122" s="35" t="s">
        <v>6702</v>
      </c>
      <c r="H2122" s="35" t="s">
        <v>6743</v>
      </c>
    </row>
    <row r="2123" spans="1:8" x14ac:dyDescent="0.25">
      <c r="A2123" s="27" t="s">
        <v>6457</v>
      </c>
      <c r="B2123" s="27" t="s">
        <v>6605</v>
      </c>
      <c r="C2123" s="30">
        <v>5926742312</v>
      </c>
      <c r="D2123" s="22" t="s">
        <v>1</v>
      </c>
      <c r="E2123" s="22" t="s">
        <v>1</v>
      </c>
      <c r="F2123" s="22" t="s">
        <v>1</v>
      </c>
      <c r="G2123" s="35" t="s">
        <v>6702</v>
      </c>
      <c r="H2123" s="35" t="s">
        <v>6744</v>
      </c>
    </row>
    <row r="2124" spans="1:8" x14ac:dyDescent="0.25">
      <c r="A2124" s="27" t="s">
        <v>6458</v>
      </c>
      <c r="B2124" s="27" t="s">
        <v>6606</v>
      </c>
      <c r="C2124" s="30">
        <v>5926742313</v>
      </c>
      <c r="D2124" s="22" t="s">
        <v>1</v>
      </c>
      <c r="E2124" s="22" t="s">
        <v>1</v>
      </c>
      <c r="F2124" s="22" t="s">
        <v>1</v>
      </c>
      <c r="G2124" s="35" t="s">
        <v>6702</v>
      </c>
      <c r="H2124" s="35" t="s">
        <v>6745</v>
      </c>
    </row>
    <row r="2125" spans="1:8" x14ac:dyDescent="0.25">
      <c r="A2125" s="27" t="s">
        <v>6459</v>
      </c>
      <c r="B2125" s="27" t="s">
        <v>6607</v>
      </c>
      <c r="C2125" s="30">
        <v>5926742314</v>
      </c>
      <c r="D2125" s="22" t="s">
        <v>1</v>
      </c>
      <c r="E2125" s="22" t="s">
        <v>1</v>
      </c>
      <c r="F2125" s="22" t="s">
        <v>1</v>
      </c>
      <c r="G2125" s="35" t="s">
        <v>6702</v>
      </c>
      <c r="H2125" s="35" t="s">
        <v>6746</v>
      </c>
    </row>
    <row r="2126" spans="1:8" x14ac:dyDescent="0.25">
      <c r="A2126" s="27" t="s">
        <v>6460</v>
      </c>
      <c r="B2126" s="27" t="s">
        <v>6608</v>
      </c>
      <c r="C2126" s="30">
        <v>5926742315</v>
      </c>
      <c r="D2126" s="22" t="s">
        <v>1</v>
      </c>
      <c r="E2126" s="22" t="s">
        <v>1</v>
      </c>
      <c r="F2126" s="22" t="s">
        <v>1</v>
      </c>
      <c r="G2126" s="35" t="s">
        <v>6702</v>
      </c>
      <c r="H2126" s="35" t="s">
        <v>6747</v>
      </c>
    </row>
    <row r="2127" spans="1:8" x14ac:dyDescent="0.25">
      <c r="A2127" s="27" t="s">
        <v>6461</v>
      </c>
      <c r="B2127" s="27" t="s">
        <v>3471</v>
      </c>
      <c r="C2127" s="30">
        <v>5926742316</v>
      </c>
      <c r="D2127" s="22" t="s">
        <v>1</v>
      </c>
      <c r="E2127" s="22" t="s">
        <v>1</v>
      </c>
      <c r="F2127" s="22" t="s">
        <v>1</v>
      </c>
      <c r="G2127" s="35" t="s">
        <v>6702</v>
      </c>
      <c r="H2127" s="35" t="s">
        <v>6748</v>
      </c>
    </row>
    <row r="2128" spans="1:8" x14ac:dyDescent="0.25">
      <c r="A2128" s="27" t="s">
        <v>6462</v>
      </c>
      <c r="B2128" s="27" t="s">
        <v>6609</v>
      </c>
      <c r="C2128" s="30">
        <v>5926742317</v>
      </c>
      <c r="D2128" s="22" t="s">
        <v>1</v>
      </c>
      <c r="E2128" s="22" t="s">
        <v>1</v>
      </c>
      <c r="F2128" s="22" t="s">
        <v>1</v>
      </c>
      <c r="G2128" s="35" t="s">
        <v>6702</v>
      </c>
      <c r="H2128" s="35" t="s">
        <v>6749</v>
      </c>
    </row>
    <row r="2129" spans="1:8" x14ac:dyDescent="0.25">
      <c r="A2129" s="27" t="s">
        <v>6463</v>
      </c>
      <c r="B2129" s="27" t="s">
        <v>6610</v>
      </c>
      <c r="C2129" s="30">
        <v>5926742319</v>
      </c>
      <c r="D2129" s="22" t="s">
        <v>1</v>
      </c>
      <c r="E2129" s="22" t="s">
        <v>1</v>
      </c>
      <c r="F2129" s="22" t="s">
        <v>1</v>
      </c>
      <c r="G2129" s="35" t="s">
        <v>6702</v>
      </c>
      <c r="H2129" s="35" t="s">
        <v>6750</v>
      </c>
    </row>
    <row r="2130" spans="1:8" x14ac:dyDescent="0.25">
      <c r="A2130" s="27" t="s">
        <v>6464</v>
      </c>
      <c r="B2130" s="27" t="s">
        <v>6611</v>
      </c>
      <c r="C2130" s="30">
        <v>5926742289</v>
      </c>
      <c r="D2130" s="22" t="s">
        <v>1</v>
      </c>
      <c r="E2130" s="22" t="s">
        <v>1</v>
      </c>
      <c r="F2130" s="22" t="s">
        <v>1</v>
      </c>
      <c r="G2130" s="35" t="s">
        <v>6702</v>
      </c>
      <c r="H2130" s="35" t="s">
        <v>6751</v>
      </c>
    </row>
    <row r="2131" spans="1:8" x14ac:dyDescent="0.25">
      <c r="A2131" s="27" t="s">
        <v>6465</v>
      </c>
      <c r="B2131" s="27" t="s">
        <v>6612</v>
      </c>
      <c r="C2131" s="30">
        <v>5926742389</v>
      </c>
      <c r="D2131" s="22" t="s">
        <v>1</v>
      </c>
      <c r="E2131" s="22" t="s">
        <v>1</v>
      </c>
      <c r="F2131" s="22" t="s">
        <v>1</v>
      </c>
      <c r="G2131" s="35" t="s">
        <v>6702</v>
      </c>
      <c r="H2131" s="35" t="s">
        <v>6752</v>
      </c>
    </row>
    <row r="2132" spans="1:8" x14ac:dyDescent="0.25">
      <c r="A2132" s="27" t="s">
        <v>6466</v>
      </c>
      <c r="B2132" s="27" t="s">
        <v>6613</v>
      </c>
      <c r="C2132" s="30">
        <v>5926742390</v>
      </c>
      <c r="D2132" s="22" t="s">
        <v>1</v>
      </c>
      <c r="E2132" s="22" t="s">
        <v>1</v>
      </c>
      <c r="F2132" s="22" t="s">
        <v>1</v>
      </c>
      <c r="G2132" s="35" t="s">
        <v>6702</v>
      </c>
      <c r="H2132" s="35" t="s">
        <v>6753</v>
      </c>
    </row>
    <row r="2133" spans="1:8" x14ac:dyDescent="0.25">
      <c r="A2133" s="27" t="s">
        <v>6467</v>
      </c>
      <c r="B2133" s="27" t="s">
        <v>6614</v>
      </c>
      <c r="C2133" s="30">
        <v>5926742412</v>
      </c>
      <c r="D2133" s="22" t="s">
        <v>1</v>
      </c>
      <c r="E2133" s="22" t="s">
        <v>1</v>
      </c>
      <c r="F2133" s="22" t="s">
        <v>1</v>
      </c>
      <c r="G2133" s="35" t="s">
        <v>6702</v>
      </c>
      <c r="H2133" s="35" t="s">
        <v>6754</v>
      </c>
    </row>
    <row r="2134" spans="1:8" x14ac:dyDescent="0.25">
      <c r="A2134" s="27" t="s">
        <v>6468</v>
      </c>
      <c r="B2134" s="27" t="s">
        <v>6615</v>
      </c>
      <c r="C2134" s="30">
        <v>5926742391</v>
      </c>
      <c r="D2134" s="22" t="s">
        <v>1</v>
      </c>
      <c r="E2134" s="22" t="s">
        <v>1</v>
      </c>
      <c r="F2134" s="22" t="s">
        <v>1</v>
      </c>
      <c r="G2134" s="35" t="s">
        <v>6702</v>
      </c>
      <c r="H2134" s="35" t="s">
        <v>6755</v>
      </c>
    </row>
    <row r="2135" spans="1:8" x14ac:dyDescent="0.25">
      <c r="A2135" s="27" t="s">
        <v>6469</v>
      </c>
      <c r="B2135" s="27" t="s">
        <v>6616</v>
      </c>
      <c r="C2135" s="30">
        <v>5926742392</v>
      </c>
      <c r="D2135" s="22" t="s">
        <v>1</v>
      </c>
      <c r="E2135" s="22" t="s">
        <v>1</v>
      </c>
      <c r="F2135" s="22" t="s">
        <v>1</v>
      </c>
      <c r="G2135" s="35" t="s">
        <v>6702</v>
      </c>
      <c r="H2135" s="35" t="s">
        <v>6756</v>
      </c>
    </row>
    <row r="2136" spans="1:8" x14ac:dyDescent="0.25">
      <c r="A2136" s="27" t="s">
        <v>6470</v>
      </c>
      <c r="B2136" s="27" t="s">
        <v>6617</v>
      </c>
      <c r="C2136" s="30">
        <v>5926742530</v>
      </c>
      <c r="D2136" s="22" t="s">
        <v>1</v>
      </c>
      <c r="E2136" s="22" t="s">
        <v>1</v>
      </c>
      <c r="F2136" s="22" t="s">
        <v>1</v>
      </c>
      <c r="G2136" s="35" t="s">
        <v>6703</v>
      </c>
      <c r="H2136" s="35" t="s">
        <v>6757</v>
      </c>
    </row>
    <row r="2137" spans="1:8" x14ac:dyDescent="0.25">
      <c r="A2137" s="27" t="s">
        <v>6471</v>
      </c>
      <c r="B2137" s="27" t="s">
        <v>6618</v>
      </c>
      <c r="C2137" s="30">
        <v>5926742393</v>
      </c>
      <c r="D2137" s="22" t="s">
        <v>1</v>
      </c>
      <c r="E2137" s="22" t="s">
        <v>1</v>
      </c>
      <c r="F2137" s="22" t="s">
        <v>1</v>
      </c>
      <c r="G2137" s="35" t="s">
        <v>6703</v>
      </c>
      <c r="H2137" s="35" t="s">
        <v>6758</v>
      </c>
    </row>
    <row r="2138" spans="1:8" x14ac:dyDescent="0.25">
      <c r="A2138" s="27" t="s">
        <v>6472</v>
      </c>
      <c r="B2138" s="27" t="s">
        <v>6619</v>
      </c>
      <c r="C2138" s="30">
        <v>5926742414</v>
      </c>
      <c r="D2138" s="22" t="s">
        <v>1</v>
      </c>
      <c r="E2138" s="22" t="s">
        <v>1</v>
      </c>
      <c r="F2138" s="22" t="s">
        <v>1</v>
      </c>
      <c r="G2138" s="35" t="s">
        <v>6703</v>
      </c>
      <c r="H2138" s="35" t="s">
        <v>6759</v>
      </c>
    </row>
    <row r="2139" spans="1:8" x14ac:dyDescent="0.25">
      <c r="A2139" s="27" t="s">
        <v>6473</v>
      </c>
      <c r="B2139" s="27" t="s">
        <v>2848</v>
      </c>
      <c r="C2139" s="30">
        <v>5926742415</v>
      </c>
      <c r="D2139" s="22" t="s">
        <v>1</v>
      </c>
      <c r="E2139" s="22" t="s">
        <v>1</v>
      </c>
      <c r="F2139" s="22" t="s">
        <v>1</v>
      </c>
      <c r="G2139" s="35" t="s">
        <v>6703</v>
      </c>
      <c r="H2139" s="35" t="s">
        <v>6760</v>
      </c>
    </row>
    <row r="2140" spans="1:8" x14ac:dyDescent="0.25">
      <c r="A2140" s="27" t="s">
        <v>6474</v>
      </c>
      <c r="B2140" s="27" t="s">
        <v>6620</v>
      </c>
      <c r="C2140" s="30">
        <v>5926742395</v>
      </c>
      <c r="D2140" s="22" t="s">
        <v>1</v>
      </c>
      <c r="E2140" s="22" t="s">
        <v>1</v>
      </c>
      <c r="F2140" s="22" t="s">
        <v>1</v>
      </c>
      <c r="G2140" s="35" t="s">
        <v>6703</v>
      </c>
      <c r="H2140" s="35" t="s">
        <v>6761</v>
      </c>
    </row>
    <row r="2141" spans="1:8" x14ac:dyDescent="0.25">
      <c r="A2141" s="27" t="s">
        <v>6475</v>
      </c>
      <c r="B2141" s="27" t="s">
        <v>6621</v>
      </c>
      <c r="C2141" s="30">
        <v>5926742416</v>
      </c>
      <c r="D2141" s="22" t="s">
        <v>1</v>
      </c>
      <c r="E2141" s="22" t="s">
        <v>1</v>
      </c>
      <c r="F2141" s="22" t="s">
        <v>1</v>
      </c>
      <c r="G2141" s="35" t="s">
        <v>6703</v>
      </c>
      <c r="H2141" s="35" t="s">
        <v>6762</v>
      </c>
    </row>
    <row r="2142" spans="1:8" x14ac:dyDescent="0.25">
      <c r="A2142" s="27" t="s">
        <v>6476</v>
      </c>
      <c r="B2142" s="27" t="s">
        <v>6622</v>
      </c>
      <c r="C2142" s="30">
        <v>5926742396</v>
      </c>
      <c r="D2142" s="22" t="s">
        <v>1</v>
      </c>
      <c r="E2142" s="22" t="s">
        <v>1</v>
      </c>
      <c r="F2142" s="22" t="s">
        <v>1</v>
      </c>
      <c r="G2142" s="35" t="s">
        <v>6703</v>
      </c>
      <c r="H2142" s="35" t="s">
        <v>6763</v>
      </c>
    </row>
    <row r="2143" spans="1:8" x14ac:dyDescent="0.25">
      <c r="A2143" s="27" t="s">
        <v>6477</v>
      </c>
      <c r="B2143" s="27" t="s">
        <v>6623</v>
      </c>
      <c r="C2143" s="30">
        <v>5926742397</v>
      </c>
      <c r="D2143" s="22" t="s">
        <v>1</v>
      </c>
      <c r="E2143" s="22" t="s">
        <v>1</v>
      </c>
      <c r="F2143" s="22" t="s">
        <v>1</v>
      </c>
      <c r="G2143" s="35" t="s">
        <v>6703</v>
      </c>
      <c r="H2143" s="35" t="s">
        <v>6764</v>
      </c>
    </row>
    <row r="2144" spans="1:8" x14ac:dyDescent="0.25">
      <c r="A2144" s="27" t="s">
        <v>6478</v>
      </c>
      <c r="B2144" s="27" t="s">
        <v>6624</v>
      </c>
      <c r="C2144" s="30">
        <v>5926742418</v>
      </c>
      <c r="D2144" s="22" t="s">
        <v>1</v>
      </c>
      <c r="E2144" s="22" t="s">
        <v>1</v>
      </c>
      <c r="F2144" s="22" t="s">
        <v>1</v>
      </c>
      <c r="G2144" s="35" t="s">
        <v>6703</v>
      </c>
      <c r="H2144" s="35" t="s">
        <v>6765</v>
      </c>
    </row>
    <row r="2145" spans="1:8" x14ac:dyDescent="0.25">
      <c r="A2145" s="27" t="s">
        <v>6479</v>
      </c>
      <c r="B2145" s="27" t="s">
        <v>6625</v>
      </c>
      <c r="C2145" s="30">
        <v>5926742322</v>
      </c>
      <c r="D2145" s="22" t="s">
        <v>1</v>
      </c>
      <c r="E2145" s="22" t="s">
        <v>1</v>
      </c>
      <c r="F2145" s="22" t="s">
        <v>1</v>
      </c>
      <c r="G2145" s="35" t="s">
        <v>6703</v>
      </c>
      <c r="H2145" s="35" t="s">
        <v>6766</v>
      </c>
    </row>
    <row r="2146" spans="1:8" x14ac:dyDescent="0.25">
      <c r="A2146" s="27" t="s">
        <v>6480</v>
      </c>
      <c r="B2146" s="27" t="s">
        <v>6626</v>
      </c>
      <c r="C2146" s="30">
        <v>5926742323</v>
      </c>
      <c r="D2146" s="22" t="s">
        <v>1</v>
      </c>
      <c r="E2146" s="22" t="s">
        <v>1</v>
      </c>
      <c r="F2146" s="22" t="s">
        <v>1</v>
      </c>
      <c r="G2146" s="35" t="s">
        <v>6703</v>
      </c>
      <c r="H2146" s="35" t="s">
        <v>6767</v>
      </c>
    </row>
    <row r="2147" spans="1:8" x14ac:dyDescent="0.25">
      <c r="A2147" s="27" t="s">
        <v>6481</v>
      </c>
      <c r="B2147" s="27" t="s">
        <v>6627</v>
      </c>
      <c r="C2147" s="30">
        <v>5926742324</v>
      </c>
      <c r="D2147" s="22" t="s">
        <v>1</v>
      </c>
      <c r="E2147" s="22" t="s">
        <v>1</v>
      </c>
      <c r="F2147" s="22" t="s">
        <v>1</v>
      </c>
      <c r="G2147" s="35" t="s">
        <v>6703</v>
      </c>
      <c r="H2147" s="35" t="s">
        <v>6768</v>
      </c>
    </row>
    <row r="2148" spans="1:8" x14ac:dyDescent="0.25">
      <c r="A2148" s="27" t="s">
        <v>6482</v>
      </c>
      <c r="B2148" s="27" t="s">
        <v>6628</v>
      </c>
      <c r="C2148" s="30">
        <v>5926742325</v>
      </c>
      <c r="D2148" s="22" t="s">
        <v>1</v>
      </c>
      <c r="E2148" s="22" t="s">
        <v>1</v>
      </c>
      <c r="F2148" s="22" t="s">
        <v>1</v>
      </c>
      <c r="G2148" s="35" t="s">
        <v>6703</v>
      </c>
      <c r="H2148" s="35" t="s">
        <v>6769</v>
      </c>
    </row>
    <row r="2149" spans="1:8" x14ac:dyDescent="0.25">
      <c r="A2149" s="27" t="s">
        <v>6483</v>
      </c>
      <c r="B2149" s="27" t="s">
        <v>6629</v>
      </c>
      <c r="C2149" s="30">
        <v>5926742326</v>
      </c>
      <c r="D2149" s="22" t="s">
        <v>1</v>
      </c>
      <c r="E2149" s="22" t="s">
        <v>1</v>
      </c>
      <c r="F2149" s="22" t="s">
        <v>1</v>
      </c>
      <c r="G2149" s="35" t="s">
        <v>6703</v>
      </c>
      <c r="H2149" s="35" t="s">
        <v>6770</v>
      </c>
    </row>
    <row r="2150" spans="1:8" x14ac:dyDescent="0.25">
      <c r="A2150" s="27" t="s">
        <v>6484</v>
      </c>
      <c r="B2150" s="27" t="s">
        <v>6630</v>
      </c>
      <c r="C2150" s="30">
        <v>5926742420</v>
      </c>
      <c r="D2150" s="22" t="s">
        <v>1</v>
      </c>
      <c r="E2150" s="22" t="s">
        <v>1</v>
      </c>
      <c r="F2150" s="22" t="s">
        <v>1</v>
      </c>
      <c r="G2150" s="35" t="s">
        <v>6703</v>
      </c>
      <c r="H2150" s="35" t="s">
        <v>6771</v>
      </c>
    </row>
    <row r="2151" spans="1:8" x14ac:dyDescent="0.25">
      <c r="A2151" s="27" t="s">
        <v>6485</v>
      </c>
      <c r="B2151" s="27" t="s">
        <v>6631</v>
      </c>
      <c r="C2151" s="30">
        <v>5926742327</v>
      </c>
      <c r="D2151" s="22" t="s">
        <v>1</v>
      </c>
      <c r="E2151" s="22" t="s">
        <v>1</v>
      </c>
      <c r="F2151" s="22" t="s">
        <v>1</v>
      </c>
      <c r="G2151" s="35" t="s">
        <v>6703</v>
      </c>
      <c r="H2151" s="35" t="s">
        <v>6772</v>
      </c>
    </row>
    <row r="2152" spans="1:8" x14ac:dyDescent="0.25">
      <c r="A2152" s="27" t="s">
        <v>6486</v>
      </c>
      <c r="B2152" s="27" t="s">
        <v>6632</v>
      </c>
      <c r="C2152" s="30">
        <v>5926742328</v>
      </c>
      <c r="D2152" s="22" t="s">
        <v>1</v>
      </c>
      <c r="E2152" s="22" t="s">
        <v>1</v>
      </c>
      <c r="F2152" s="22" t="s">
        <v>1</v>
      </c>
      <c r="G2152" s="35" t="s">
        <v>6703</v>
      </c>
      <c r="H2152" s="35" t="s">
        <v>6773</v>
      </c>
    </row>
    <row r="2153" spans="1:8" x14ac:dyDescent="0.25">
      <c r="A2153" s="27" t="s">
        <v>6487</v>
      </c>
      <c r="B2153" s="27" t="s">
        <v>6633</v>
      </c>
      <c r="C2153" s="30">
        <v>5926742329</v>
      </c>
      <c r="D2153" s="22" t="s">
        <v>1</v>
      </c>
      <c r="E2153" s="22" t="s">
        <v>1</v>
      </c>
      <c r="F2153" s="22" t="s">
        <v>1</v>
      </c>
      <c r="G2153" s="35" t="s">
        <v>6703</v>
      </c>
      <c r="H2153" s="35" t="s">
        <v>6774</v>
      </c>
    </row>
    <row r="2154" spans="1:8" x14ac:dyDescent="0.25">
      <c r="A2154" s="27" t="s">
        <v>6488</v>
      </c>
      <c r="B2154" s="27" t="s">
        <v>6634</v>
      </c>
      <c r="C2154" s="30">
        <v>5926742330</v>
      </c>
      <c r="D2154" s="22" t="s">
        <v>1</v>
      </c>
      <c r="E2154" s="22" t="s">
        <v>1</v>
      </c>
      <c r="F2154" s="22" t="s">
        <v>1</v>
      </c>
      <c r="G2154" s="35" t="s">
        <v>6703</v>
      </c>
      <c r="H2154" s="35" t="s">
        <v>6775</v>
      </c>
    </row>
    <row r="2155" spans="1:8" x14ac:dyDescent="0.25">
      <c r="A2155" s="27" t="s">
        <v>6489</v>
      </c>
      <c r="B2155" s="27" t="s">
        <v>1206</v>
      </c>
      <c r="C2155" s="30">
        <v>5926742331</v>
      </c>
      <c r="D2155" s="22" t="s">
        <v>1</v>
      </c>
      <c r="E2155" s="22" t="s">
        <v>1</v>
      </c>
      <c r="F2155" s="22" t="s">
        <v>1</v>
      </c>
      <c r="G2155" s="35" t="s">
        <v>6703</v>
      </c>
      <c r="H2155" s="35" t="s">
        <v>6776</v>
      </c>
    </row>
    <row r="2156" spans="1:8" x14ac:dyDescent="0.25">
      <c r="A2156" s="27" t="s">
        <v>6490</v>
      </c>
      <c r="B2156" s="27" t="s">
        <v>6635</v>
      </c>
      <c r="C2156" s="30">
        <v>5926742332</v>
      </c>
      <c r="D2156" s="22" t="s">
        <v>1</v>
      </c>
      <c r="E2156" s="22" t="s">
        <v>1</v>
      </c>
      <c r="F2156" s="22" t="s">
        <v>1</v>
      </c>
      <c r="G2156" s="35" t="s">
        <v>6703</v>
      </c>
      <c r="H2156" s="35" t="s">
        <v>6777</v>
      </c>
    </row>
    <row r="2157" spans="1:8" x14ac:dyDescent="0.25">
      <c r="A2157" s="27" t="s">
        <v>6491</v>
      </c>
      <c r="B2157" s="27" t="s">
        <v>6636</v>
      </c>
      <c r="C2157" s="30">
        <v>5926742333</v>
      </c>
      <c r="D2157" s="22" t="s">
        <v>1</v>
      </c>
      <c r="E2157" s="22" t="s">
        <v>1</v>
      </c>
      <c r="F2157" s="22" t="s">
        <v>1</v>
      </c>
      <c r="G2157" s="35" t="s">
        <v>6703</v>
      </c>
      <c r="H2157" s="35" t="s">
        <v>6778</v>
      </c>
    </row>
    <row r="2158" spans="1:8" x14ac:dyDescent="0.25">
      <c r="A2158" s="27" t="s">
        <v>6492</v>
      </c>
      <c r="B2158" s="27" t="s">
        <v>6637</v>
      </c>
      <c r="C2158" s="30">
        <v>5926742334</v>
      </c>
      <c r="D2158" s="22" t="s">
        <v>1</v>
      </c>
      <c r="E2158" s="22" t="s">
        <v>1</v>
      </c>
      <c r="F2158" s="22" t="s">
        <v>1</v>
      </c>
      <c r="G2158" s="35" t="s">
        <v>6703</v>
      </c>
      <c r="H2158" s="35" t="s">
        <v>6779</v>
      </c>
    </row>
    <row r="2159" spans="1:8" x14ac:dyDescent="0.25">
      <c r="A2159" s="27" t="s">
        <v>6493</v>
      </c>
      <c r="B2159" s="27" t="s">
        <v>6638</v>
      </c>
      <c r="C2159" s="30">
        <v>5926742335</v>
      </c>
      <c r="D2159" s="22" t="s">
        <v>1</v>
      </c>
      <c r="E2159" s="22" t="s">
        <v>1</v>
      </c>
      <c r="F2159" s="22" t="s">
        <v>1</v>
      </c>
      <c r="G2159" s="35" t="s">
        <v>6703</v>
      </c>
      <c r="H2159" s="35" t="s">
        <v>6780</v>
      </c>
    </row>
    <row r="2160" spans="1:8" x14ac:dyDescent="0.25">
      <c r="A2160" s="27" t="s">
        <v>6494</v>
      </c>
      <c r="B2160" s="27" t="s">
        <v>6639</v>
      </c>
      <c r="C2160" s="30">
        <v>5926742419</v>
      </c>
      <c r="D2160" s="22" t="s">
        <v>1</v>
      </c>
      <c r="E2160" s="22" t="s">
        <v>1</v>
      </c>
      <c r="F2160" s="22" t="s">
        <v>1</v>
      </c>
      <c r="G2160" s="35" t="s">
        <v>6703</v>
      </c>
      <c r="H2160" s="35" t="s">
        <v>6781</v>
      </c>
    </row>
    <row r="2161" spans="1:8" x14ac:dyDescent="0.25">
      <c r="A2161" s="27" t="s">
        <v>6495</v>
      </c>
      <c r="B2161" s="27" t="s">
        <v>6640</v>
      </c>
      <c r="C2161" s="30">
        <v>5926742336</v>
      </c>
      <c r="D2161" s="22" t="s">
        <v>1</v>
      </c>
      <c r="E2161" s="22" t="s">
        <v>1</v>
      </c>
      <c r="F2161" s="22" t="s">
        <v>1</v>
      </c>
      <c r="G2161" s="35" t="s">
        <v>6703</v>
      </c>
      <c r="H2161" s="35" t="s">
        <v>6782</v>
      </c>
    </row>
    <row r="2162" spans="1:8" x14ac:dyDescent="0.25">
      <c r="A2162" s="27" t="s">
        <v>6496</v>
      </c>
      <c r="B2162" s="27" t="s">
        <v>6641</v>
      </c>
      <c r="C2162" s="30">
        <v>5926742421</v>
      </c>
      <c r="D2162" s="22" t="s">
        <v>1</v>
      </c>
      <c r="E2162" s="22" t="s">
        <v>1</v>
      </c>
      <c r="F2162" s="22" t="s">
        <v>1</v>
      </c>
      <c r="G2162" s="35" t="s">
        <v>6703</v>
      </c>
      <c r="H2162" s="35" t="s">
        <v>6783</v>
      </c>
    </row>
    <row r="2163" spans="1:8" x14ac:dyDescent="0.25">
      <c r="A2163" s="27" t="s">
        <v>6497</v>
      </c>
      <c r="B2163" s="27" t="s">
        <v>6642</v>
      </c>
      <c r="C2163" s="30">
        <v>5926742337</v>
      </c>
      <c r="D2163" s="22" t="s">
        <v>1</v>
      </c>
      <c r="E2163" s="22" t="s">
        <v>1</v>
      </c>
      <c r="F2163" s="22" t="s">
        <v>1</v>
      </c>
      <c r="G2163" s="35" t="s">
        <v>6703</v>
      </c>
      <c r="H2163" s="35" t="s">
        <v>6784</v>
      </c>
    </row>
    <row r="2164" spans="1:8" x14ac:dyDescent="0.25">
      <c r="A2164" s="27" t="s">
        <v>6498</v>
      </c>
      <c r="B2164" s="27" t="s">
        <v>6643</v>
      </c>
      <c r="C2164" s="30">
        <v>5926742338</v>
      </c>
      <c r="D2164" s="22" t="s">
        <v>1</v>
      </c>
      <c r="E2164" s="22" t="s">
        <v>1</v>
      </c>
      <c r="F2164" s="22" t="s">
        <v>1</v>
      </c>
      <c r="G2164" s="35" t="s">
        <v>6703</v>
      </c>
      <c r="H2164" s="35" t="s">
        <v>6785</v>
      </c>
    </row>
    <row r="2165" spans="1:8" x14ac:dyDescent="0.25">
      <c r="A2165" s="27" t="s">
        <v>6499</v>
      </c>
      <c r="B2165" s="27" t="s">
        <v>6644</v>
      </c>
      <c r="C2165" s="30">
        <v>5926742339</v>
      </c>
      <c r="D2165" s="22" t="s">
        <v>1</v>
      </c>
      <c r="E2165" s="22" t="s">
        <v>1</v>
      </c>
      <c r="F2165" s="22" t="s">
        <v>1</v>
      </c>
      <c r="G2165" s="35" t="s">
        <v>6703</v>
      </c>
      <c r="H2165" s="35" t="s">
        <v>6786</v>
      </c>
    </row>
    <row r="2166" spans="1:8" x14ac:dyDescent="0.25">
      <c r="A2166" s="27" t="s">
        <v>6500</v>
      </c>
      <c r="B2166" s="27" t="s">
        <v>1811</v>
      </c>
      <c r="C2166" s="30">
        <v>5926742340</v>
      </c>
      <c r="D2166" s="22" t="s">
        <v>1</v>
      </c>
      <c r="E2166" s="22" t="s">
        <v>1</v>
      </c>
      <c r="F2166" s="22" t="s">
        <v>1</v>
      </c>
      <c r="G2166" s="35" t="s">
        <v>6703</v>
      </c>
      <c r="H2166" s="35" t="s">
        <v>6787</v>
      </c>
    </row>
    <row r="2167" spans="1:8" x14ac:dyDescent="0.25">
      <c r="A2167" s="27" t="s">
        <v>6501</v>
      </c>
      <c r="B2167" s="27" t="s">
        <v>1205</v>
      </c>
      <c r="C2167" s="30">
        <v>5926742341</v>
      </c>
      <c r="D2167" s="22" t="s">
        <v>1</v>
      </c>
      <c r="E2167" s="22" t="s">
        <v>1</v>
      </c>
      <c r="F2167" s="22" t="s">
        <v>1</v>
      </c>
      <c r="G2167" s="35" t="s">
        <v>6703</v>
      </c>
      <c r="H2167" s="35" t="s">
        <v>6788</v>
      </c>
    </row>
    <row r="2168" spans="1:8" x14ac:dyDescent="0.25">
      <c r="A2168" s="27" t="s">
        <v>6502</v>
      </c>
      <c r="B2168" s="27" t="s">
        <v>321</v>
      </c>
      <c r="C2168" s="30">
        <v>5926742422</v>
      </c>
      <c r="D2168" s="22" t="s">
        <v>1</v>
      </c>
      <c r="E2168" s="22" t="s">
        <v>1</v>
      </c>
      <c r="F2168" s="22" t="s">
        <v>1</v>
      </c>
      <c r="G2168" s="35" t="s">
        <v>6703</v>
      </c>
      <c r="H2168" s="35" t="s">
        <v>6789</v>
      </c>
    </row>
    <row r="2169" spans="1:8" x14ac:dyDescent="0.25">
      <c r="A2169" s="27" t="s">
        <v>6503</v>
      </c>
      <c r="B2169" s="27" t="s">
        <v>6645</v>
      </c>
      <c r="C2169" s="30">
        <v>5926742423</v>
      </c>
      <c r="D2169" s="22" t="s">
        <v>1</v>
      </c>
      <c r="E2169" s="22" t="s">
        <v>1</v>
      </c>
      <c r="F2169" s="22" t="s">
        <v>1</v>
      </c>
      <c r="G2169" s="35" t="s">
        <v>6703</v>
      </c>
      <c r="H2169" s="35" t="s">
        <v>6790</v>
      </c>
    </row>
    <row r="2170" spans="1:8" x14ac:dyDescent="0.25">
      <c r="A2170" s="27" t="s">
        <v>6504</v>
      </c>
      <c r="B2170" s="27" t="s">
        <v>6646</v>
      </c>
      <c r="C2170" s="30">
        <v>5926742426</v>
      </c>
      <c r="D2170" s="22" t="s">
        <v>1</v>
      </c>
      <c r="E2170" s="22" t="s">
        <v>1</v>
      </c>
      <c r="F2170" s="22" t="s">
        <v>1</v>
      </c>
      <c r="G2170" s="35" t="s">
        <v>6703</v>
      </c>
      <c r="H2170" s="35" t="s">
        <v>6791</v>
      </c>
    </row>
    <row r="2171" spans="1:8" x14ac:dyDescent="0.25">
      <c r="A2171" s="27" t="s">
        <v>6505</v>
      </c>
      <c r="B2171" s="27" t="s">
        <v>6647</v>
      </c>
      <c r="C2171" s="30">
        <v>5926742497</v>
      </c>
      <c r="D2171" s="22" t="s">
        <v>1</v>
      </c>
      <c r="E2171" s="22" t="s">
        <v>1</v>
      </c>
      <c r="F2171" s="22" t="s">
        <v>1</v>
      </c>
      <c r="G2171" s="35" t="s">
        <v>6703</v>
      </c>
      <c r="H2171" s="35" t="s">
        <v>6792</v>
      </c>
    </row>
    <row r="2172" spans="1:8" x14ac:dyDescent="0.25">
      <c r="A2172" s="27" t="s">
        <v>6506</v>
      </c>
      <c r="B2172" s="27" t="s">
        <v>6648</v>
      </c>
      <c r="C2172" s="30">
        <v>5926742434</v>
      </c>
      <c r="D2172" s="22" t="s">
        <v>1</v>
      </c>
      <c r="E2172" s="22" t="s">
        <v>1</v>
      </c>
      <c r="F2172" s="22" t="s">
        <v>1</v>
      </c>
      <c r="G2172" s="35" t="s">
        <v>6703</v>
      </c>
      <c r="H2172" s="35" t="s">
        <v>6793</v>
      </c>
    </row>
    <row r="2173" spans="1:8" x14ac:dyDescent="0.25">
      <c r="A2173" s="27" t="s">
        <v>6507</v>
      </c>
      <c r="B2173" s="27" t="s">
        <v>6649</v>
      </c>
      <c r="C2173" s="30">
        <v>5926742496</v>
      </c>
      <c r="D2173" s="22" t="s">
        <v>1</v>
      </c>
      <c r="E2173" s="22" t="s">
        <v>1</v>
      </c>
      <c r="F2173" s="22" t="s">
        <v>1</v>
      </c>
      <c r="G2173" s="35" t="s">
        <v>6703</v>
      </c>
      <c r="H2173" s="35" t="s">
        <v>6794</v>
      </c>
    </row>
    <row r="2174" spans="1:8" x14ac:dyDescent="0.25">
      <c r="A2174" s="27" t="s">
        <v>6508</v>
      </c>
      <c r="B2174" s="27" t="s">
        <v>6650</v>
      </c>
      <c r="C2174" s="30">
        <v>5926742431</v>
      </c>
      <c r="D2174" s="22" t="s">
        <v>1</v>
      </c>
      <c r="E2174" s="22" t="s">
        <v>1</v>
      </c>
      <c r="F2174" s="22" t="s">
        <v>1</v>
      </c>
      <c r="G2174" s="35" t="s">
        <v>6703</v>
      </c>
      <c r="H2174" s="35" t="s">
        <v>6795</v>
      </c>
    </row>
    <row r="2175" spans="1:8" x14ac:dyDescent="0.25">
      <c r="A2175" s="27" t="s">
        <v>6509</v>
      </c>
      <c r="B2175" s="27" t="s">
        <v>1202</v>
      </c>
      <c r="C2175" s="30">
        <v>5926742427</v>
      </c>
      <c r="D2175" s="22" t="s">
        <v>1</v>
      </c>
      <c r="E2175" s="22" t="s">
        <v>1</v>
      </c>
      <c r="F2175" s="22" t="s">
        <v>1</v>
      </c>
      <c r="G2175" s="35" t="s">
        <v>6703</v>
      </c>
      <c r="H2175" s="35" t="s">
        <v>6796</v>
      </c>
    </row>
    <row r="2176" spans="1:8" x14ac:dyDescent="0.25">
      <c r="A2176" s="27" t="s">
        <v>6510</v>
      </c>
      <c r="B2176" s="27" t="s">
        <v>6651</v>
      </c>
      <c r="C2176" s="30">
        <v>5926742494</v>
      </c>
      <c r="D2176" s="22" t="s">
        <v>1</v>
      </c>
      <c r="E2176" s="22" t="s">
        <v>1</v>
      </c>
      <c r="F2176" s="22" t="s">
        <v>1</v>
      </c>
      <c r="G2176" s="35" t="s">
        <v>6703</v>
      </c>
      <c r="H2176" s="35" t="s">
        <v>6797</v>
      </c>
    </row>
    <row r="2177" spans="1:8" x14ac:dyDescent="0.25">
      <c r="A2177" s="27" t="s">
        <v>6511</v>
      </c>
      <c r="B2177" s="27" t="s">
        <v>6652</v>
      </c>
      <c r="C2177" s="30">
        <v>5926742428</v>
      </c>
      <c r="D2177" s="22" t="s">
        <v>1</v>
      </c>
      <c r="E2177" s="22" t="s">
        <v>1</v>
      </c>
      <c r="F2177" s="22" t="s">
        <v>1</v>
      </c>
      <c r="G2177" s="35" t="s">
        <v>6703</v>
      </c>
      <c r="H2177" s="35" t="s">
        <v>6798</v>
      </c>
    </row>
    <row r="2178" spans="1:8" x14ac:dyDescent="0.25">
      <c r="A2178" s="27" t="s">
        <v>6512</v>
      </c>
      <c r="B2178" s="27" t="s">
        <v>6653</v>
      </c>
      <c r="C2178" s="30">
        <v>5926742493</v>
      </c>
      <c r="D2178" s="22" t="s">
        <v>1</v>
      </c>
      <c r="E2178" s="22" t="s">
        <v>1</v>
      </c>
      <c r="F2178" s="22" t="s">
        <v>1</v>
      </c>
      <c r="G2178" s="35" t="s">
        <v>6703</v>
      </c>
      <c r="H2178" s="35" t="s">
        <v>6799</v>
      </c>
    </row>
    <row r="2179" spans="1:8" x14ac:dyDescent="0.25">
      <c r="A2179" s="27" t="s">
        <v>6513</v>
      </c>
      <c r="B2179" s="27" t="s">
        <v>6654</v>
      </c>
      <c r="C2179" s="30">
        <v>5926742430</v>
      </c>
      <c r="D2179" s="22" t="s">
        <v>1</v>
      </c>
      <c r="E2179" s="22" t="s">
        <v>1</v>
      </c>
      <c r="F2179" s="22" t="s">
        <v>1</v>
      </c>
      <c r="G2179" s="35" t="s">
        <v>6703</v>
      </c>
      <c r="H2179" s="35" t="s">
        <v>6800</v>
      </c>
    </row>
    <row r="2180" spans="1:8" x14ac:dyDescent="0.25">
      <c r="A2180" s="27" t="s">
        <v>6514</v>
      </c>
      <c r="B2180" s="27" t="s">
        <v>6655</v>
      </c>
      <c r="C2180" s="30">
        <v>5926742429</v>
      </c>
      <c r="D2180" s="22" t="s">
        <v>1</v>
      </c>
      <c r="E2180" s="22" t="s">
        <v>1</v>
      </c>
      <c r="F2180" s="22" t="s">
        <v>1</v>
      </c>
      <c r="G2180" s="35" t="s">
        <v>6703</v>
      </c>
      <c r="H2180" s="35" t="s">
        <v>6801</v>
      </c>
    </row>
    <row r="2181" spans="1:8" x14ac:dyDescent="0.25">
      <c r="A2181" s="27" t="s">
        <v>6515</v>
      </c>
      <c r="B2181" s="27" t="s">
        <v>6656</v>
      </c>
      <c r="C2181" s="30">
        <v>5926742492</v>
      </c>
      <c r="D2181" s="22" t="s">
        <v>1</v>
      </c>
      <c r="E2181" s="22" t="s">
        <v>1</v>
      </c>
      <c r="F2181" s="22" t="s">
        <v>1</v>
      </c>
      <c r="G2181" s="35" t="s">
        <v>6703</v>
      </c>
      <c r="H2181" s="35" t="s">
        <v>6802</v>
      </c>
    </row>
    <row r="2182" spans="1:8" x14ac:dyDescent="0.25">
      <c r="A2182" s="27" t="s">
        <v>6516</v>
      </c>
      <c r="B2182" s="27" t="s">
        <v>6657</v>
      </c>
      <c r="C2182" s="30">
        <v>5926742432</v>
      </c>
      <c r="D2182" s="22" t="s">
        <v>1</v>
      </c>
      <c r="E2182" s="22" t="s">
        <v>1</v>
      </c>
      <c r="F2182" s="22" t="s">
        <v>1</v>
      </c>
      <c r="G2182" s="35" t="s">
        <v>6703</v>
      </c>
      <c r="H2182" s="35" t="s">
        <v>6803</v>
      </c>
    </row>
    <row r="2183" spans="1:8" x14ac:dyDescent="0.25">
      <c r="A2183" s="27" t="s">
        <v>6517</v>
      </c>
      <c r="B2183" s="27" t="s">
        <v>6658</v>
      </c>
      <c r="C2183" s="30">
        <v>5926742342</v>
      </c>
      <c r="D2183" s="22" t="s">
        <v>1</v>
      </c>
      <c r="E2183" s="22" t="s">
        <v>1</v>
      </c>
      <c r="F2183" s="22" t="s">
        <v>1</v>
      </c>
      <c r="G2183" s="35" t="s">
        <v>6703</v>
      </c>
      <c r="H2183" s="35" t="s">
        <v>6804</v>
      </c>
    </row>
    <row r="2184" spans="1:8" x14ac:dyDescent="0.25">
      <c r="A2184" s="27" t="s">
        <v>6518</v>
      </c>
      <c r="B2184" s="27" t="s">
        <v>6659</v>
      </c>
      <c r="C2184" s="30">
        <v>5926742344</v>
      </c>
      <c r="D2184" s="22" t="s">
        <v>1</v>
      </c>
      <c r="E2184" s="22" t="s">
        <v>1</v>
      </c>
      <c r="F2184" s="22" t="s">
        <v>1</v>
      </c>
      <c r="G2184" s="35" t="s">
        <v>6703</v>
      </c>
      <c r="H2184" s="35" t="s">
        <v>6805</v>
      </c>
    </row>
    <row r="2185" spans="1:8" x14ac:dyDescent="0.25">
      <c r="A2185" s="27" t="s">
        <v>6519</v>
      </c>
      <c r="B2185" s="27" t="s">
        <v>6660</v>
      </c>
      <c r="C2185" s="30">
        <v>5926742347</v>
      </c>
      <c r="D2185" s="22" t="s">
        <v>1</v>
      </c>
      <c r="E2185" s="22" t="s">
        <v>1</v>
      </c>
      <c r="F2185" s="22" t="s">
        <v>1</v>
      </c>
      <c r="G2185" s="35" t="s">
        <v>6703</v>
      </c>
      <c r="H2185" s="35" t="s">
        <v>6806</v>
      </c>
    </row>
    <row r="2186" spans="1:8" x14ac:dyDescent="0.25">
      <c r="A2186" s="27" t="s">
        <v>6520</v>
      </c>
      <c r="B2186" s="27" t="s">
        <v>6661</v>
      </c>
      <c r="C2186" s="30">
        <v>5926742348</v>
      </c>
      <c r="D2186" s="22" t="s">
        <v>1</v>
      </c>
      <c r="E2186" s="22" t="s">
        <v>1</v>
      </c>
      <c r="F2186" s="22" t="s">
        <v>1</v>
      </c>
      <c r="G2186" s="35" t="s">
        <v>6703</v>
      </c>
      <c r="H2186" s="35" t="s">
        <v>6807</v>
      </c>
    </row>
    <row r="2187" spans="1:8" x14ac:dyDescent="0.25">
      <c r="A2187" s="27" t="s">
        <v>6521</v>
      </c>
      <c r="B2187" s="27" t="s">
        <v>6662</v>
      </c>
      <c r="C2187" s="30">
        <v>5926742349</v>
      </c>
      <c r="D2187" s="22" t="s">
        <v>1</v>
      </c>
      <c r="E2187" s="22" t="s">
        <v>1</v>
      </c>
      <c r="F2187" s="22" t="s">
        <v>1</v>
      </c>
      <c r="G2187" s="35" t="s">
        <v>6703</v>
      </c>
      <c r="H2187" s="35" t="s">
        <v>6808</v>
      </c>
    </row>
    <row r="2188" spans="1:8" x14ac:dyDescent="0.25">
      <c r="A2188" s="27" t="s">
        <v>6522</v>
      </c>
      <c r="B2188" s="27" t="s">
        <v>6663</v>
      </c>
      <c r="C2188" s="30">
        <v>5926742350</v>
      </c>
      <c r="D2188" s="22" t="s">
        <v>1</v>
      </c>
      <c r="E2188" s="22" t="s">
        <v>1</v>
      </c>
      <c r="F2188" s="22" t="s">
        <v>1</v>
      </c>
      <c r="G2188" s="35" t="s">
        <v>6703</v>
      </c>
      <c r="H2188" s="35" t="s">
        <v>6809</v>
      </c>
    </row>
    <row r="2189" spans="1:8" x14ac:dyDescent="0.25">
      <c r="A2189" s="27" t="s">
        <v>6523</v>
      </c>
      <c r="B2189" s="27" t="s">
        <v>6664</v>
      </c>
      <c r="C2189" s="30">
        <v>5926742351</v>
      </c>
      <c r="D2189" s="22" t="s">
        <v>1</v>
      </c>
      <c r="E2189" s="22" t="s">
        <v>1</v>
      </c>
      <c r="F2189" s="22" t="s">
        <v>1</v>
      </c>
      <c r="G2189" s="35" t="s">
        <v>6703</v>
      </c>
      <c r="H2189" s="35" t="s">
        <v>6810</v>
      </c>
    </row>
    <row r="2190" spans="1:8" x14ac:dyDescent="0.25">
      <c r="A2190" s="27" t="s">
        <v>6524</v>
      </c>
      <c r="B2190" s="27" t="s">
        <v>6665</v>
      </c>
      <c r="C2190" s="30">
        <v>5926742352</v>
      </c>
      <c r="D2190" s="22" t="s">
        <v>1</v>
      </c>
      <c r="E2190" s="22" t="s">
        <v>1</v>
      </c>
      <c r="F2190" s="22" t="s">
        <v>1</v>
      </c>
      <c r="G2190" s="35" t="s">
        <v>6703</v>
      </c>
      <c r="H2190" s="35" t="s">
        <v>6811</v>
      </c>
    </row>
    <row r="2191" spans="1:8" x14ac:dyDescent="0.25">
      <c r="A2191" s="27" t="s">
        <v>6525</v>
      </c>
      <c r="B2191" s="27" t="s">
        <v>1617</v>
      </c>
      <c r="C2191" s="30">
        <v>5926742353</v>
      </c>
      <c r="D2191" s="22" t="s">
        <v>1</v>
      </c>
      <c r="E2191" s="22" t="s">
        <v>1</v>
      </c>
      <c r="F2191" s="22" t="s">
        <v>1</v>
      </c>
      <c r="G2191" s="35" t="s">
        <v>6703</v>
      </c>
      <c r="H2191" s="35" t="s">
        <v>6812</v>
      </c>
    </row>
    <row r="2192" spans="1:8" x14ac:dyDescent="0.25">
      <c r="A2192" s="27" t="s">
        <v>6526</v>
      </c>
      <c r="B2192" s="27" t="s">
        <v>1207</v>
      </c>
      <c r="C2192" s="30">
        <v>5926742354</v>
      </c>
      <c r="D2192" s="22" t="s">
        <v>1</v>
      </c>
      <c r="E2192" s="22" t="s">
        <v>1</v>
      </c>
      <c r="F2192" s="22" t="s">
        <v>1</v>
      </c>
      <c r="G2192" s="35" t="s">
        <v>6703</v>
      </c>
      <c r="H2192" s="35" t="s">
        <v>6813</v>
      </c>
    </row>
    <row r="2193" spans="1:8" x14ac:dyDescent="0.25">
      <c r="A2193" s="27" t="s">
        <v>6527</v>
      </c>
      <c r="B2193" s="27" t="s">
        <v>6666</v>
      </c>
      <c r="C2193" s="30">
        <v>5926742355</v>
      </c>
      <c r="D2193" s="22" t="s">
        <v>1</v>
      </c>
      <c r="E2193" s="22" t="s">
        <v>1</v>
      </c>
      <c r="F2193" s="22" t="s">
        <v>1</v>
      </c>
      <c r="G2193" s="35" t="s">
        <v>6703</v>
      </c>
      <c r="H2193" s="35" t="s">
        <v>6814</v>
      </c>
    </row>
    <row r="2194" spans="1:8" x14ac:dyDescent="0.25">
      <c r="A2194" s="27" t="s">
        <v>6528</v>
      </c>
      <c r="B2194" s="27" t="s">
        <v>6667</v>
      </c>
      <c r="C2194" s="30">
        <v>5926742356</v>
      </c>
      <c r="D2194" s="22" t="s">
        <v>1</v>
      </c>
      <c r="E2194" s="22" t="s">
        <v>1</v>
      </c>
      <c r="F2194" s="22" t="s">
        <v>1</v>
      </c>
      <c r="G2194" s="35" t="s">
        <v>6703</v>
      </c>
      <c r="H2194" s="35" t="s">
        <v>6815</v>
      </c>
    </row>
    <row r="2195" spans="1:8" x14ac:dyDescent="0.25">
      <c r="A2195" s="27" t="s">
        <v>6529</v>
      </c>
      <c r="B2195" s="27" t="s">
        <v>2461</v>
      </c>
      <c r="C2195" s="30">
        <v>5926742357</v>
      </c>
      <c r="D2195" s="22" t="s">
        <v>1</v>
      </c>
      <c r="E2195" s="22" t="s">
        <v>1</v>
      </c>
      <c r="F2195" s="22" t="s">
        <v>1</v>
      </c>
      <c r="G2195" s="35" t="s">
        <v>6703</v>
      </c>
      <c r="H2195" s="35" t="s">
        <v>6816</v>
      </c>
    </row>
    <row r="2196" spans="1:8" x14ac:dyDescent="0.25">
      <c r="A2196" s="27" t="s">
        <v>6530</v>
      </c>
      <c r="B2196" s="27" t="s">
        <v>977</v>
      </c>
      <c r="C2196" s="30">
        <v>5926742358</v>
      </c>
      <c r="D2196" s="22" t="s">
        <v>1</v>
      </c>
      <c r="E2196" s="22" t="s">
        <v>1</v>
      </c>
      <c r="F2196" s="22" t="s">
        <v>1</v>
      </c>
      <c r="G2196" s="35" t="s">
        <v>6703</v>
      </c>
      <c r="H2196" s="35" t="s">
        <v>6817</v>
      </c>
    </row>
    <row r="2197" spans="1:8" x14ac:dyDescent="0.25">
      <c r="A2197" s="27" t="s">
        <v>6531</v>
      </c>
      <c r="B2197" s="27" t="s">
        <v>3180</v>
      </c>
      <c r="C2197" s="30">
        <v>5926742359</v>
      </c>
      <c r="D2197" s="22" t="s">
        <v>1</v>
      </c>
      <c r="E2197" s="22" t="s">
        <v>1</v>
      </c>
      <c r="F2197" s="22" t="s">
        <v>1</v>
      </c>
      <c r="G2197" s="35" t="s">
        <v>6703</v>
      </c>
      <c r="H2197" s="35" t="s">
        <v>6818</v>
      </c>
    </row>
    <row r="2198" spans="1:8" x14ac:dyDescent="0.25">
      <c r="A2198" s="27" t="s">
        <v>6532</v>
      </c>
      <c r="B2198" s="27" t="s">
        <v>6668</v>
      </c>
      <c r="C2198" s="30">
        <v>5926742361</v>
      </c>
      <c r="D2198" s="22" t="s">
        <v>1</v>
      </c>
      <c r="E2198" s="22" t="s">
        <v>1</v>
      </c>
      <c r="F2198" s="22" t="s">
        <v>1</v>
      </c>
      <c r="G2198" s="35" t="s">
        <v>6703</v>
      </c>
      <c r="H2198" s="35" t="s">
        <v>6819</v>
      </c>
    </row>
    <row r="2199" spans="1:8" x14ac:dyDescent="0.25">
      <c r="A2199" s="27" t="s">
        <v>6533</v>
      </c>
      <c r="B2199" s="27" t="s">
        <v>192</v>
      </c>
      <c r="C2199" s="30">
        <v>5926742362</v>
      </c>
      <c r="D2199" s="22" t="s">
        <v>1</v>
      </c>
      <c r="E2199" s="22" t="s">
        <v>1</v>
      </c>
      <c r="F2199" s="22" t="s">
        <v>1</v>
      </c>
      <c r="G2199" s="35" t="s">
        <v>6703</v>
      </c>
      <c r="H2199" s="35" t="s">
        <v>6820</v>
      </c>
    </row>
    <row r="2200" spans="1:8" x14ac:dyDescent="0.25">
      <c r="A2200" s="27" t="s">
        <v>6534</v>
      </c>
      <c r="B2200" s="27" t="s">
        <v>6669</v>
      </c>
      <c r="C2200" s="30">
        <v>5926742363</v>
      </c>
      <c r="D2200" s="22" t="s">
        <v>1</v>
      </c>
      <c r="E2200" s="22" t="s">
        <v>1</v>
      </c>
      <c r="F2200" s="22" t="s">
        <v>1</v>
      </c>
      <c r="G2200" s="35" t="s">
        <v>6703</v>
      </c>
      <c r="H2200" s="35" t="s">
        <v>6821</v>
      </c>
    </row>
    <row r="2201" spans="1:8" x14ac:dyDescent="0.25">
      <c r="A2201" s="27" t="s">
        <v>6535</v>
      </c>
      <c r="B2201" s="27" t="s">
        <v>6670</v>
      </c>
      <c r="C2201" s="30">
        <v>5926742411</v>
      </c>
      <c r="D2201" s="22" t="s">
        <v>1</v>
      </c>
      <c r="E2201" s="22" t="s">
        <v>1</v>
      </c>
      <c r="F2201" s="22" t="s">
        <v>1</v>
      </c>
      <c r="G2201" s="35" t="s">
        <v>6703</v>
      </c>
      <c r="H2201" s="35" t="s">
        <v>6822</v>
      </c>
    </row>
    <row r="2202" spans="1:8" x14ac:dyDescent="0.25">
      <c r="A2202" s="27" t="s">
        <v>6536</v>
      </c>
      <c r="B2202" s="27" t="s">
        <v>6671</v>
      </c>
      <c r="C2202" s="30">
        <v>5926742364</v>
      </c>
      <c r="D2202" s="22" t="s">
        <v>1</v>
      </c>
      <c r="E2202" s="22" t="s">
        <v>1</v>
      </c>
      <c r="F2202" s="22" t="s">
        <v>1</v>
      </c>
      <c r="G2202" s="35" t="s">
        <v>6703</v>
      </c>
      <c r="H2202" s="35" t="s">
        <v>6823</v>
      </c>
    </row>
    <row r="2203" spans="1:8" x14ac:dyDescent="0.25">
      <c r="A2203" s="27" t="s">
        <v>6537</v>
      </c>
      <c r="B2203" s="27" t="s">
        <v>6672</v>
      </c>
      <c r="C2203" s="30">
        <v>5926742402</v>
      </c>
      <c r="D2203" s="22" t="s">
        <v>1</v>
      </c>
      <c r="E2203" s="22" t="s">
        <v>1</v>
      </c>
      <c r="F2203" s="22" t="s">
        <v>1</v>
      </c>
      <c r="G2203" s="35" t="s">
        <v>6703</v>
      </c>
      <c r="H2203" s="35" t="s">
        <v>6824</v>
      </c>
    </row>
    <row r="2204" spans="1:8" x14ac:dyDescent="0.25">
      <c r="A2204" s="27" t="s">
        <v>6538</v>
      </c>
      <c r="B2204" s="27" t="s">
        <v>2462</v>
      </c>
      <c r="C2204" s="30">
        <v>5926742491</v>
      </c>
      <c r="D2204" s="22" t="s">
        <v>1</v>
      </c>
      <c r="E2204" s="22" t="s">
        <v>1</v>
      </c>
      <c r="F2204" s="22" t="s">
        <v>1</v>
      </c>
      <c r="G2204" s="35" t="s">
        <v>6703</v>
      </c>
      <c r="H2204" s="35" t="s">
        <v>6825</v>
      </c>
    </row>
    <row r="2205" spans="1:8" x14ac:dyDescent="0.25">
      <c r="A2205" s="27" t="s">
        <v>3115</v>
      </c>
      <c r="B2205" s="27" t="s">
        <v>3116</v>
      </c>
      <c r="C2205" s="30">
        <v>5926742490</v>
      </c>
      <c r="D2205" s="22" t="s">
        <v>1</v>
      </c>
      <c r="E2205" s="22" t="s">
        <v>1</v>
      </c>
      <c r="F2205" s="22" t="s">
        <v>1</v>
      </c>
      <c r="G2205" s="35" t="s">
        <v>6703</v>
      </c>
      <c r="H2205" s="35" t="s">
        <v>6826</v>
      </c>
    </row>
    <row r="2206" spans="1:8" x14ac:dyDescent="0.25">
      <c r="A2206" s="27" t="s">
        <v>6539</v>
      </c>
      <c r="B2206" s="27" t="s">
        <v>6673</v>
      </c>
      <c r="C2206" s="30">
        <v>5926742403</v>
      </c>
      <c r="D2206" s="22" t="s">
        <v>1</v>
      </c>
      <c r="E2206" s="22" t="s">
        <v>1</v>
      </c>
      <c r="F2206" s="22" t="s">
        <v>1</v>
      </c>
      <c r="G2206" s="35" t="s">
        <v>6703</v>
      </c>
      <c r="H2206" s="35" t="s">
        <v>6827</v>
      </c>
    </row>
    <row r="2207" spans="1:8" x14ac:dyDescent="0.25">
      <c r="A2207" s="27" t="s">
        <v>6540</v>
      </c>
      <c r="B2207" s="27" t="s">
        <v>6674</v>
      </c>
      <c r="C2207" s="30">
        <v>5926742404</v>
      </c>
      <c r="D2207" s="22" t="s">
        <v>1</v>
      </c>
      <c r="E2207" s="22" t="s">
        <v>1</v>
      </c>
      <c r="F2207" s="22" t="s">
        <v>1</v>
      </c>
      <c r="G2207" s="35" t="s">
        <v>6703</v>
      </c>
      <c r="H2207" s="35" t="s">
        <v>6828</v>
      </c>
    </row>
    <row r="2208" spans="1:8" x14ac:dyDescent="0.25">
      <c r="A2208" s="27" t="s">
        <v>6541</v>
      </c>
      <c r="B2208" s="27" t="s">
        <v>6675</v>
      </c>
      <c r="C2208" s="30">
        <v>5926742486</v>
      </c>
      <c r="D2208" s="22" t="s">
        <v>1</v>
      </c>
      <c r="E2208" s="22" t="s">
        <v>1</v>
      </c>
      <c r="F2208" s="22" t="s">
        <v>1</v>
      </c>
      <c r="G2208" s="35" t="s">
        <v>6703</v>
      </c>
      <c r="H2208" s="35" t="s">
        <v>6829</v>
      </c>
    </row>
    <row r="2209" spans="1:8" x14ac:dyDescent="0.25">
      <c r="A2209" s="27" t="s">
        <v>6542</v>
      </c>
      <c r="B2209" s="27" t="s">
        <v>6676</v>
      </c>
      <c r="C2209" s="30">
        <v>5926742405</v>
      </c>
      <c r="D2209" s="22" t="s">
        <v>1</v>
      </c>
      <c r="E2209" s="22" t="s">
        <v>1</v>
      </c>
      <c r="F2209" s="22" t="s">
        <v>1</v>
      </c>
      <c r="G2209" s="35" t="s">
        <v>6703</v>
      </c>
      <c r="H2209" s="35" t="s">
        <v>6830</v>
      </c>
    </row>
    <row r="2210" spans="1:8" x14ac:dyDescent="0.25">
      <c r="A2210" s="27" t="s">
        <v>6543</v>
      </c>
      <c r="B2210" s="27" t="s">
        <v>6677</v>
      </c>
      <c r="C2210" s="30">
        <v>5926742406</v>
      </c>
      <c r="D2210" s="22" t="s">
        <v>1</v>
      </c>
      <c r="E2210" s="22" t="s">
        <v>1</v>
      </c>
      <c r="F2210" s="22" t="s">
        <v>1</v>
      </c>
      <c r="G2210" s="35" t="s">
        <v>6703</v>
      </c>
      <c r="H2210" s="35" t="s">
        <v>6831</v>
      </c>
    </row>
    <row r="2211" spans="1:8" x14ac:dyDescent="0.25">
      <c r="A2211" s="27" t="s">
        <v>6544</v>
      </c>
      <c r="B2211" s="27" t="s">
        <v>6678</v>
      </c>
      <c r="C2211" s="30">
        <v>5926742487</v>
      </c>
      <c r="D2211" s="22" t="s">
        <v>1</v>
      </c>
      <c r="E2211" s="22" t="s">
        <v>1</v>
      </c>
      <c r="F2211" s="22" t="s">
        <v>1</v>
      </c>
      <c r="G2211" s="35" t="s">
        <v>6703</v>
      </c>
      <c r="H2211" s="35" t="s">
        <v>6832</v>
      </c>
    </row>
    <row r="2212" spans="1:8" x14ac:dyDescent="0.25">
      <c r="A2212" s="27" t="s">
        <v>6545</v>
      </c>
      <c r="B2212" s="27" t="s">
        <v>6679</v>
      </c>
      <c r="C2212" s="30">
        <v>5926742520</v>
      </c>
      <c r="D2212" s="22" t="s">
        <v>1</v>
      </c>
      <c r="E2212" s="22" t="s">
        <v>1</v>
      </c>
      <c r="F2212" s="22" t="s">
        <v>1</v>
      </c>
      <c r="G2212" s="35" t="s">
        <v>6703</v>
      </c>
      <c r="H2212" s="35" t="s">
        <v>6833</v>
      </c>
    </row>
    <row r="2213" spans="1:8" x14ac:dyDescent="0.25">
      <c r="A2213" s="27" t="s">
        <v>6546</v>
      </c>
      <c r="B2213" s="27" t="s">
        <v>6680</v>
      </c>
      <c r="C2213" s="30">
        <v>5926742489</v>
      </c>
      <c r="D2213" s="22" t="s">
        <v>1</v>
      </c>
      <c r="E2213" s="22" t="s">
        <v>1</v>
      </c>
      <c r="F2213" s="22" t="s">
        <v>1</v>
      </c>
      <c r="G2213" s="35" t="s">
        <v>6703</v>
      </c>
      <c r="H2213" s="35" t="s">
        <v>6834</v>
      </c>
    </row>
    <row r="2214" spans="1:8" x14ac:dyDescent="0.25">
      <c r="A2214" s="27" t="s">
        <v>6547</v>
      </c>
      <c r="B2214" s="27" t="s">
        <v>6681</v>
      </c>
      <c r="C2214" s="30">
        <v>5926742519</v>
      </c>
      <c r="D2214" s="22" t="s">
        <v>1</v>
      </c>
      <c r="E2214" s="22" t="s">
        <v>1</v>
      </c>
      <c r="F2214" s="22" t="s">
        <v>1</v>
      </c>
      <c r="G2214" s="35" t="s">
        <v>6703</v>
      </c>
      <c r="H2214" s="35" t="s">
        <v>6835</v>
      </c>
    </row>
    <row r="2215" spans="1:8" x14ac:dyDescent="0.25">
      <c r="A2215" s="27" t="s">
        <v>6548</v>
      </c>
      <c r="B2215" s="27" t="s">
        <v>6682</v>
      </c>
      <c r="C2215" s="30">
        <v>5926742410</v>
      </c>
      <c r="D2215" s="22" t="s">
        <v>1</v>
      </c>
      <c r="E2215" s="22" t="s">
        <v>1</v>
      </c>
      <c r="F2215" s="22" t="s">
        <v>1</v>
      </c>
      <c r="G2215" s="35" t="s">
        <v>6703</v>
      </c>
      <c r="H2215" s="35" t="s">
        <v>6836</v>
      </c>
    </row>
    <row r="2216" spans="1:8" x14ac:dyDescent="0.25">
      <c r="A2216" s="27" t="s">
        <v>6549</v>
      </c>
      <c r="B2216" s="27" t="s">
        <v>6683</v>
      </c>
      <c r="C2216" s="30">
        <v>5926742469</v>
      </c>
      <c r="D2216" s="22" t="s">
        <v>1</v>
      </c>
      <c r="E2216" s="22" t="s">
        <v>1</v>
      </c>
      <c r="F2216" s="22" t="s">
        <v>1</v>
      </c>
      <c r="G2216" s="35" t="s">
        <v>6703</v>
      </c>
      <c r="H2216" s="35" t="s">
        <v>6837</v>
      </c>
    </row>
    <row r="2217" spans="1:8" x14ac:dyDescent="0.25">
      <c r="A2217" s="27" t="s">
        <v>6550</v>
      </c>
      <c r="B2217" s="27" t="s">
        <v>6684</v>
      </c>
      <c r="C2217" s="30">
        <v>5926742470</v>
      </c>
      <c r="D2217" s="22" t="s">
        <v>1</v>
      </c>
      <c r="E2217" s="22" t="s">
        <v>1</v>
      </c>
      <c r="F2217" s="22" t="s">
        <v>1</v>
      </c>
      <c r="G2217" s="35" t="s">
        <v>6703</v>
      </c>
      <c r="H2217" s="35" t="s">
        <v>6838</v>
      </c>
    </row>
    <row r="2218" spans="1:8" x14ac:dyDescent="0.25">
      <c r="A2218" s="27" t="s">
        <v>6551</v>
      </c>
      <c r="B2218" s="27" t="s">
        <v>6685</v>
      </c>
      <c r="C2218" s="30">
        <v>5926742471</v>
      </c>
      <c r="D2218" s="22" t="s">
        <v>1</v>
      </c>
      <c r="E2218" s="22" t="s">
        <v>1</v>
      </c>
      <c r="F2218" s="22" t="s">
        <v>1</v>
      </c>
      <c r="G2218" s="35" t="s">
        <v>6703</v>
      </c>
      <c r="H2218" s="35" t="s">
        <v>6839</v>
      </c>
    </row>
    <row r="2219" spans="1:8" x14ac:dyDescent="0.25">
      <c r="A2219" s="27" t="s">
        <v>6552</v>
      </c>
      <c r="B2219" s="27" t="s">
        <v>6686</v>
      </c>
      <c r="C2219" s="30">
        <v>5926742472</v>
      </c>
      <c r="D2219" s="22" t="s">
        <v>1</v>
      </c>
      <c r="E2219" s="22" t="s">
        <v>1</v>
      </c>
      <c r="F2219" s="22" t="s">
        <v>1</v>
      </c>
      <c r="G2219" s="35" t="s">
        <v>6703</v>
      </c>
      <c r="H2219" s="35" t="s">
        <v>6840</v>
      </c>
    </row>
    <row r="2220" spans="1:8" x14ac:dyDescent="0.25">
      <c r="A2220" s="27" t="s">
        <v>6553</v>
      </c>
      <c r="B2220" s="27" t="s">
        <v>6687</v>
      </c>
      <c r="C2220" s="30">
        <v>5926742473</v>
      </c>
      <c r="D2220" s="22" t="s">
        <v>1</v>
      </c>
      <c r="E2220" s="22" t="s">
        <v>1</v>
      </c>
      <c r="F2220" s="22" t="s">
        <v>1</v>
      </c>
      <c r="G2220" s="35" t="s">
        <v>6703</v>
      </c>
      <c r="H2220" s="35" t="s">
        <v>6841</v>
      </c>
    </row>
    <row r="2221" spans="1:8" x14ac:dyDescent="0.25">
      <c r="A2221" s="27" t="s">
        <v>6554</v>
      </c>
      <c r="B2221" s="27" t="s">
        <v>1222</v>
      </c>
      <c r="C2221" s="30">
        <v>5926742475</v>
      </c>
      <c r="D2221" s="22" t="s">
        <v>1</v>
      </c>
      <c r="E2221" s="22" t="s">
        <v>1</v>
      </c>
      <c r="F2221" s="22" t="s">
        <v>1</v>
      </c>
      <c r="G2221" s="35" t="s">
        <v>6703</v>
      </c>
      <c r="H2221" s="35" t="s">
        <v>6842</v>
      </c>
    </row>
    <row r="2222" spans="1:8" x14ac:dyDescent="0.25">
      <c r="A2222" s="27" t="s">
        <v>6555</v>
      </c>
      <c r="B2222" s="27" t="s">
        <v>1221</v>
      </c>
      <c r="C2222" s="30">
        <v>5926742476</v>
      </c>
      <c r="D2222" s="22" t="s">
        <v>1</v>
      </c>
      <c r="E2222" s="22" t="s">
        <v>1</v>
      </c>
      <c r="F2222" s="22" t="s">
        <v>1</v>
      </c>
      <c r="G2222" s="35" t="s">
        <v>6703</v>
      </c>
      <c r="H2222" s="35" t="s">
        <v>6843</v>
      </c>
    </row>
    <row r="2223" spans="1:8" x14ac:dyDescent="0.25">
      <c r="A2223" s="27" t="s">
        <v>6556</v>
      </c>
      <c r="B2223" s="27" t="s">
        <v>6688</v>
      </c>
      <c r="C2223" s="30">
        <v>5926742483</v>
      </c>
      <c r="D2223" s="22" t="s">
        <v>1</v>
      </c>
      <c r="E2223" s="22" t="s">
        <v>1</v>
      </c>
      <c r="F2223" s="22" t="s">
        <v>1</v>
      </c>
      <c r="G2223" s="35" t="s">
        <v>6703</v>
      </c>
      <c r="H2223" s="35" t="s">
        <v>6844</v>
      </c>
    </row>
    <row r="2224" spans="1:8" x14ac:dyDescent="0.25">
      <c r="A2224" s="27" t="s">
        <v>6557</v>
      </c>
      <c r="B2224" s="27" t="s">
        <v>6689</v>
      </c>
      <c r="C2224" s="30">
        <v>5926742477</v>
      </c>
      <c r="D2224" s="22" t="s">
        <v>1</v>
      </c>
      <c r="E2224" s="22" t="s">
        <v>1</v>
      </c>
      <c r="F2224" s="22" t="s">
        <v>1</v>
      </c>
      <c r="G2224" s="35" t="s">
        <v>6703</v>
      </c>
      <c r="H2224" s="35" t="s">
        <v>6845</v>
      </c>
    </row>
    <row r="2225" spans="1:8" x14ac:dyDescent="0.25">
      <c r="A2225" s="27" t="s">
        <v>6558</v>
      </c>
      <c r="B2225" s="27" t="s">
        <v>6690</v>
      </c>
      <c r="C2225" s="30">
        <v>5926742484</v>
      </c>
      <c r="D2225" s="22" t="s">
        <v>1</v>
      </c>
      <c r="E2225" s="22" t="s">
        <v>1</v>
      </c>
      <c r="F2225" s="22" t="s">
        <v>1</v>
      </c>
      <c r="G2225" s="35" t="s">
        <v>6703</v>
      </c>
      <c r="H2225" s="35" t="s">
        <v>6846</v>
      </c>
    </row>
    <row r="2226" spans="1:8" x14ac:dyDescent="0.25">
      <c r="A2226" s="27" t="s">
        <v>6559</v>
      </c>
      <c r="B2226" s="27" t="s">
        <v>6691</v>
      </c>
      <c r="C2226" s="30">
        <v>5926742479</v>
      </c>
      <c r="D2226" s="22" t="s">
        <v>1</v>
      </c>
      <c r="E2226" s="22" t="s">
        <v>1</v>
      </c>
      <c r="F2226" s="22" t="s">
        <v>1</v>
      </c>
      <c r="G2226" s="35" t="s">
        <v>6703</v>
      </c>
      <c r="H2226" s="35" t="s">
        <v>6847</v>
      </c>
    </row>
    <row r="2227" spans="1:8" x14ac:dyDescent="0.25">
      <c r="A2227" s="27" t="s">
        <v>6560</v>
      </c>
      <c r="B2227" s="27" t="s">
        <v>6692</v>
      </c>
      <c r="C2227" s="30">
        <v>5926742480</v>
      </c>
      <c r="D2227" s="22" t="s">
        <v>1</v>
      </c>
      <c r="E2227" s="22" t="s">
        <v>1</v>
      </c>
      <c r="F2227" s="22" t="s">
        <v>1</v>
      </c>
      <c r="G2227" s="35" t="s">
        <v>6703</v>
      </c>
      <c r="H2227" s="35" t="s">
        <v>6848</v>
      </c>
    </row>
    <row r="2228" spans="1:8" x14ac:dyDescent="0.25">
      <c r="A2228" s="27" t="s">
        <v>6561</v>
      </c>
      <c r="B2228" s="27" t="s">
        <v>6693</v>
      </c>
      <c r="C2228" s="30">
        <v>5926742481</v>
      </c>
      <c r="D2228" s="22" t="s">
        <v>1</v>
      </c>
      <c r="E2228" s="22" t="s">
        <v>1</v>
      </c>
      <c r="F2228" s="22" t="s">
        <v>1</v>
      </c>
      <c r="G2228" s="35" t="s">
        <v>6703</v>
      </c>
      <c r="H2228" s="35" t="s">
        <v>6849</v>
      </c>
    </row>
    <row r="2229" spans="1:8" x14ac:dyDescent="0.25">
      <c r="A2229" s="27" t="s">
        <v>6562</v>
      </c>
      <c r="B2229" s="27" t="s">
        <v>6694</v>
      </c>
      <c r="C2229" s="30">
        <v>5926742499</v>
      </c>
      <c r="D2229" s="22" t="s">
        <v>1</v>
      </c>
      <c r="E2229" s="22" t="s">
        <v>1</v>
      </c>
      <c r="F2229" s="22" t="s">
        <v>1</v>
      </c>
      <c r="G2229" s="35" t="s">
        <v>6703</v>
      </c>
      <c r="H2229" s="35" t="s">
        <v>6850</v>
      </c>
    </row>
    <row r="2230" spans="1:8" x14ac:dyDescent="0.25">
      <c r="A2230" s="27" t="s">
        <v>6563</v>
      </c>
      <c r="B2230" s="27" t="s">
        <v>6695</v>
      </c>
      <c r="C2230" s="30">
        <v>5926742500</v>
      </c>
      <c r="D2230" s="22" t="s">
        <v>1</v>
      </c>
      <c r="E2230" s="22" t="s">
        <v>1</v>
      </c>
      <c r="F2230" s="22" t="s">
        <v>1</v>
      </c>
      <c r="G2230" s="35" t="s">
        <v>6703</v>
      </c>
      <c r="H2230" s="35" t="s">
        <v>6851</v>
      </c>
    </row>
    <row r="2231" spans="1:8" x14ac:dyDescent="0.25">
      <c r="A2231" s="27" t="s">
        <v>6564</v>
      </c>
      <c r="B2231" s="27" t="s">
        <v>6696</v>
      </c>
      <c r="C2231" s="30">
        <v>5926742518</v>
      </c>
      <c r="D2231" s="22" t="s">
        <v>1</v>
      </c>
      <c r="E2231" s="22" t="s">
        <v>1</v>
      </c>
      <c r="F2231" s="22" t="s">
        <v>1</v>
      </c>
      <c r="G2231" s="35" t="s">
        <v>6703</v>
      </c>
      <c r="H2231" s="35" t="s">
        <v>6852</v>
      </c>
    </row>
    <row r="2232" spans="1:8" x14ac:dyDescent="0.25">
      <c r="A2232" s="27" t="s">
        <v>6565</v>
      </c>
      <c r="B2232" s="27" t="s">
        <v>6697</v>
      </c>
      <c r="C2232" s="30">
        <v>5926742503</v>
      </c>
      <c r="D2232" s="22" t="s">
        <v>1</v>
      </c>
      <c r="E2232" s="22" t="s">
        <v>1</v>
      </c>
      <c r="F2232" s="22" t="s">
        <v>1</v>
      </c>
      <c r="G2232" s="35" t="s">
        <v>6703</v>
      </c>
      <c r="H2232" s="35" t="s">
        <v>6853</v>
      </c>
    </row>
    <row r="2233" spans="1:8" x14ac:dyDescent="0.25">
      <c r="A2233" s="27" t="s">
        <v>6566</v>
      </c>
      <c r="B2233" s="27" t="s">
        <v>6698</v>
      </c>
      <c r="C2233" s="30">
        <v>5926742504</v>
      </c>
      <c r="D2233" s="22" t="s">
        <v>1</v>
      </c>
      <c r="E2233" s="22" t="s">
        <v>1</v>
      </c>
      <c r="F2233" s="22" t="s">
        <v>1</v>
      </c>
      <c r="G2233" s="35" t="s">
        <v>6703</v>
      </c>
      <c r="H2233" s="35" t="s">
        <v>6854</v>
      </c>
    </row>
    <row r="2234" spans="1:8" x14ac:dyDescent="0.25">
      <c r="A2234" s="27" t="s">
        <v>6567</v>
      </c>
      <c r="B2234" s="27" t="s">
        <v>6699</v>
      </c>
      <c r="C2234" s="30">
        <v>5926742505</v>
      </c>
      <c r="D2234" s="22" t="s">
        <v>1</v>
      </c>
      <c r="E2234" s="22" t="s">
        <v>1</v>
      </c>
      <c r="F2234" s="22" t="s">
        <v>1</v>
      </c>
      <c r="G2234" s="35" t="s">
        <v>6703</v>
      </c>
      <c r="H2234" s="35" t="s">
        <v>6855</v>
      </c>
    </row>
    <row r="2235" spans="1:8" x14ac:dyDescent="0.25">
      <c r="A2235" s="27" t="s">
        <v>6568</v>
      </c>
      <c r="B2235" s="27" t="s">
        <v>6700</v>
      </c>
      <c r="C2235" s="30">
        <v>5926742291</v>
      </c>
      <c r="D2235" s="22" t="s">
        <v>1</v>
      </c>
      <c r="E2235" s="22" t="s">
        <v>1</v>
      </c>
      <c r="F2235" s="22" t="s">
        <v>1</v>
      </c>
      <c r="G2235" s="35" t="s">
        <v>6701</v>
      </c>
      <c r="H2235" s="35" t="s">
        <v>6856</v>
      </c>
    </row>
    <row r="2236" spans="1:8" x14ac:dyDescent="0.25">
      <c r="A2236" s="27" t="s">
        <v>6857</v>
      </c>
      <c r="B2236" s="27" t="s">
        <v>6912</v>
      </c>
      <c r="C2236" s="30">
        <v>1719947001</v>
      </c>
      <c r="D2236" s="22" t="s">
        <v>1</v>
      </c>
      <c r="E2236" s="22" t="s">
        <v>1</v>
      </c>
      <c r="F2236" s="22" t="s">
        <v>1</v>
      </c>
      <c r="G2236" s="66" t="s">
        <v>6190</v>
      </c>
      <c r="H2236" s="34" t="s">
        <v>6967</v>
      </c>
    </row>
    <row r="2237" spans="1:8" x14ac:dyDescent="0.25">
      <c r="A2237" s="27" t="s">
        <v>6858</v>
      </c>
      <c r="B2237" s="27" t="s">
        <v>6913</v>
      </c>
      <c r="C2237" s="31">
        <v>1719947002</v>
      </c>
      <c r="D2237" s="22" t="s">
        <v>1</v>
      </c>
      <c r="E2237" s="22" t="s">
        <v>1</v>
      </c>
      <c r="F2237" s="22" t="s">
        <v>1</v>
      </c>
      <c r="G2237" s="66" t="s">
        <v>6190</v>
      </c>
      <c r="H2237" s="34" t="s">
        <v>6968</v>
      </c>
    </row>
    <row r="2238" spans="1:8" x14ac:dyDescent="0.25">
      <c r="A2238" s="27" t="s">
        <v>6859</v>
      </c>
      <c r="B2238" s="65" t="s">
        <v>6914</v>
      </c>
      <c r="C2238" s="31">
        <v>1719947003</v>
      </c>
      <c r="D2238" s="22" t="s">
        <v>1</v>
      </c>
      <c r="E2238" s="22" t="s">
        <v>1</v>
      </c>
      <c r="F2238" s="22" t="s">
        <v>1</v>
      </c>
      <c r="G2238" s="66" t="s">
        <v>6190</v>
      </c>
      <c r="H2238" s="34" t="s">
        <v>6969</v>
      </c>
    </row>
    <row r="2239" spans="1:8" x14ac:dyDescent="0.25">
      <c r="A2239" s="27" t="s">
        <v>6860</v>
      </c>
      <c r="B2239" s="70" t="s">
        <v>6915</v>
      </c>
      <c r="C2239" s="30">
        <v>1719947004</v>
      </c>
      <c r="D2239" s="22" t="s">
        <v>1</v>
      </c>
      <c r="E2239" s="22" t="s">
        <v>1</v>
      </c>
      <c r="F2239" s="22" t="s">
        <v>1</v>
      </c>
      <c r="G2239" s="66" t="s">
        <v>6190</v>
      </c>
      <c r="H2239" s="34" t="s">
        <v>6970</v>
      </c>
    </row>
    <row r="2240" spans="1:8" x14ac:dyDescent="0.25">
      <c r="A2240" s="27" t="s">
        <v>6861</v>
      </c>
      <c r="B2240" s="65" t="s">
        <v>6916</v>
      </c>
      <c r="C2240" s="30">
        <v>1719947005</v>
      </c>
      <c r="D2240" s="22" t="s">
        <v>1</v>
      </c>
      <c r="E2240" s="22" t="s">
        <v>1</v>
      </c>
      <c r="F2240" s="22" t="s">
        <v>1</v>
      </c>
      <c r="G2240" s="66" t="s">
        <v>6190</v>
      </c>
      <c r="H2240" s="34" t="s">
        <v>6971</v>
      </c>
    </row>
    <row r="2241" spans="1:8" x14ac:dyDescent="0.25">
      <c r="A2241" s="27" t="s">
        <v>6862</v>
      </c>
      <c r="B2241" s="27" t="s">
        <v>6917</v>
      </c>
      <c r="C2241" s="30">
        <v>1719947006</v>
      </c>
      <c r="D2241" s="22" t="s">
        <v>1</v>
      </c>
      <c r="E2241" s="22" t="s">
        <v>1</v>
      </c>
      <c r="F2241" s="22" t="s">
        <v>1</v>
      </c>
      <c r="G2241" s="66" t="s">
        <v>6190</v>
      </c>
      <c r="H2241" s="34" t="s">
        <v>6972</v>
      </c>
    </row>
    <row r="2242" spans="1:8" x14ac:dyDescent="0.25">
      <c r="A2242" s="27" t="s">
        <v>6863</v>
      </c>
      <c r="B2242" s="27" t="s">
        <v>6918</v>
      </c>
      <c r="C2242" s="30">
        <v>1719947007</v>
      </c>
      <c r="D2242" s="22" t="s">
        <v>1</v>
      </c>
      <c r="E2242" s="22" t="s">
        <v>1</v>
      </c>
      <c r="F2242" s="22" t="s">
        <v>1</v>
      </c>
      <c r="G2242" s="66" t="s">
        <v>6190</v>
      </c>
      <c r="H2242" s="34" t="s">
        <v>6973</v>
      </c>
    </row>
    <row r="2243" spans="1:8" x14ac:dyDescent="0.25">
      <c r="A2243" s="27" t="s">
        <v>6864</v>
      </c>
      <c r="B2243" s="27" t="s">
        <v>6919</v>
      </c>
      <c r="C2243" s="30">
        <v>1719947008</v>
      </c>
      <c r="D2243" s="22" t="s">
        <v>1</v>
      </c>
      <c r="E2243" s="22" t="s">
        <v>1</v>
      </c>
      <c r="F2243" s="22" t="s">
        <v>1</v>
      </c>
      <c r="G2243" s="66" t="s">
        <v>6190</v>
      </c>
      <c r="H2243" s="34" t="s">
        <v>6974</v>
      </c>
    </row>
    <row r="2244" spans="1:8" x14ac:dyDescent="0.25">
      <c r="A2244" s="27" t="s">
        <v>6865</v>
      </c>
      <c r="B2244" s="27" t="s">
        <v>6920</v>
      </c>
      <c r="C2244" s="31">
        <v>1719947009</v>
      </c>
      <c r="D2244" s="22" t="s">
        <v>1</v>
      </c>
      <c r="E2244" s="22" t="s">
        <v>1</v>
      </c>
      <c r="F2244" s="22" t="s">
        <v>1</v>
      </c>
      <c r="G2244" s="66" t="s">
        <v>6190</v>
      </c>
      <c r="H2244" s="34" t="s">
        <v>6975</v>
      </c>
    </row>
    <row r="2245" spans="1:8" x14ac:dyDescent="0.25">
      <c r="A2245" s="27" t="s">
        <v>6866</v>
      </c>
      <c r="B2245" s="27" t="s">
        <v>6921</v>
      </c>
      <c r="C2245" s="30">
        <v>1719947010</v>
      </c>
      <c r="D2245" s="22" t="s">
        <v>1</v>
      </c>
      <c r="E2245" s="22" t="s">
        <v>1</v>
      </c>
      <c r="F2245" s="22" t="s">
        <v>1</v>
      </c>
      <c r="G2245" s="66" t="s">
        <v>6190</v>
      </c>
      <c r="H2245" s="34" t="s">
        <v>6976</v>
      </c>
    </row>
    <row r="2246" spans="1:8" x14ac:dyDescent="0.25">
      <c r="A2246" s="27" t="s">
        <v>6867</v>
      </c>
      <c r="B2246" s="27" t="s">
        <v>6922</v>
      </c>
      <c r="C2246" s="30">
        <v>1719947011</v>
      </c>
      <c r="D2246" s="22" t="s">
        <v>1</v>
      </c>
      <c r="E2246" s="22" t="s">
        <v>1</v>
      </c>
      <c r="F2246" s="22" t="s">
        <v>1</v>
      </c>
      <c r="G2246" s="66" t="s">
        <v>6190</v>
      </c>
      <c r="H2246" s="34" t="s">
        <v>6977</v>
      </c>
    </row>
    <row r="2247" spans="1:8" x14ac:dyDescent="0.25">
      <c r="A2247" s="27" t="s">
        <v>6868</v>
      </c>
      <c r="B2247" s="27" t="s">
        <v>6923</v>
      </c>
      <c r="C2247" s="31">
        <v>1719947012</v>
      </c>
      <c r="D2247" s="22" t="s">
        <v>1</v>
      </c>
      <c r="E2247" s="22" t="s">
        <v>1</v>
      </c>
      <c r="F2247" s="22" t="s">
        <v>1</v>
      </c>
      <c r="G2247" s="66" t="s">
        <v>6190</v>
      </c>
      <c r="H2247" s="34" t="s">
        <v>6978</v>
      </c>
    </row>
    <row r="2248" spans="1:8" x14ac:dyDescent="0.25">
      <c r="A2248" s="27" t="s">
        <v>6869</v>
      </c>
      <c r="B2248" s="27" t="s">
        <v>6924</v>
      </c>
      <c r="C2248" s="30">
        <v>1719947013</v>
      </c>
      <c r="D2248" s="22" t="s">
        <v>1</v>
      </c>
      <c r="E2248" s="22" t="s">
        <v>1</v>
      </c>
      <c r="F2248" s="22" t="s">
        <v>1</v>
      </c>
      <c r="G2248" s="66" t="s">
        <v>6190</v>
      </c>
      <c r="H2248" s="34" t="s">
        <v>6979</v>
      </c>
    </row>
    <row r="2249" spans="1:8" x14ac:dyDescent="0.25">
      <c r="A2249" s="27" t="s">
        <v>6870</v>
      </c>
      <c r="B2249" s="27" t="s">
        <v>6925</v>
      </c>
      <c r="C2249" s="30">
        <v>1719947014</v>
      </c>
      <c r="D2249" s="22" t="s">
        <v>1</v>
      </c>
      <c r="E2249" s="22" t="s">
        <v>1</v>
      </c>
      <c r="F2249" s="22" t="s">
        <v>1</v>
      </c>
      <c r="G2249" s="66" t="s">
        <v>6190</v>
      </c>
      <c r="H2249" s="34" t="s">
        <v>6980</v>
      </c>
    </row>
    <row r="2250" spans="1:8" x14ac:dyDescent="0.25">
      <c r="A2250" s="27" t="s">
        <v>6871</v>
      </c>
      <c r="B2250" s="27" t="s">
        <v>6926</v>
      </c>
      <c r="C2250" s="31">
        <v>1719947015</v>
      </c>
      <c r="D2250" s="22" t="s">
        <v>1</v>
      </c>
      <c r="E2250" s="22" t="s">
        <v>1</v>
      </c>
      <c r="F2250" s="22" t="s">
        <v>1</v>
      </c>
      <c r="G2250" s="66" t="s">
        <v>6190</v>
      </c>
      <c r="H2250" s="34" t="s">
        <v>6981</v>
      </c>
    </row>
    <row r="2251" spans="1:8" x14ac:dyDescent="0.25">
      <c r="A2251" s="27" t="s">
        <v>6872</v>
      </c>
      <c r="B2251" s="27" t="s">
        <v>6927</v>
      </c>
      <c r="C2251" s="30">
        <v>1719947016</v>
      </c>
      <c r="D2251" s="22" t="s">
        <v>1</v>
      </c>
      <c r="E2251" s="22" t="s">
        <v>1</v>
      </c>
      <c r="F2251" s="22" t="s">
        <v>1</v>
      </c>
      <c r="G2251" s="66" t="s">
        <v>6190</v>
      </c>
      <c r="H2251" s="34" t="s">
        <v>6982</v>
      </c>
    </row>
    <row r="2252" spans="1:8" x14ac:dyDescent="0.25">
      <c r="A2252" s="27" t="s">
        <v>6873</v>
      </c>
      <c r="B2252" s="27" t="s">
        <v>6928</v>
      </c>
      <c r="C2252" s="30">
        <v>1719947017</v>
      </c>
      <c r="D2252" s="22" t="s">
        <v>1</v>
      </c>
      <c r="E2252" s="22" t="s">
        <v>1</v>
      </c>
      <c r="F2252" s="22" t="s">
        <v>1</v>
      </c>
      <c r="G2252" s="66" t="s">
        <v>6190</v>
      </c>
      <c r="H2252" s="34" t="s">
        <v>6983</v>
      </c>
    </row>
    <row r="2253" spans="1:8" x14ac:dyDescent="0.25">
      <c r="A2253" s="27" t="s">
        <v>6874</v>
      </c>
      <c r="B2253" s="27" t="s">
        <v>6929</v>
      </c>
      <c r="C2253" s="30">
        <v>1719947018</v>
      </c>
      <c r="D2253" s="22" t="s">
        <v>1</v>
      </c>
      <c r="E2253" s="22" t="s">
        <v>1</v>
      </c>
      <c r="F2253" s="22" t="s">
        <v>1</v>
      </c>
      <c r="G2253" s="66" t="s">
        <v>6190</v>
      </c>
      <c r="H2253" s="34" t="s">
        <v>6984</v>
      </c>
    </row>
    <row r="2254" spans="1:8" x14ac:dyDescent="0.25">
      <c r="A2254" s="27" t="s">
        <v>6875</v>
      </c>
      <c r="B2254" s="27" t="s">
        <v>6930</v>
      </c>
      <c r="C2254" s="30">
        <v>1719947019</v>
      </c>
      <c r="D2254" s="22" t="s">
        <v>1</v>
      </c>
      <c r="E2254" s="22" t="s">
        <v>1</v>
      </c>
      <c r="F2254" s="22" t="s">
        <v>1</v>
      </c>
      <c r="G2254" s="66" t="s">
        <v>6190</v>
      </c>
      <c r="H2254" s="34" t="s">
        <v>6985</v>
      </c>
    </row>
    <row r="2255" spans="1:8" x14ac:dyDescent="0.25">
      <c r="A2255" s="27" t="s">
        <v>6876</v>
      </c>
      <c r="B2255" s="27" t="s">
        <v>6931</v>
      </c>
      <c r="C2255" s="30">
        <v>1719947020</v>
      </c>
      <c r="D2255" s="22" t="s">
        <v>1</v>
      </c>
      <c r="E2255" s="22" t="s">
        <v>1</v>
      </c>
      <c r="F2255" s="22" t="s">
        <v>1</v>
      </c>
      <c r="G2255" s="66" t="s">
        <v>6190</v>
      </c>
      <c r="H2255" s="34" t="s">
        <v>6986</v>
      </c>
    </row>
    <row r="2256" spans="1:8" x14ac:dyDescent="0.25">
      <c r="A2256" s="27" t="s">
        <v>6877</v>
      </c>
      <c r="B2256" s="27" t="s">
        <v>6932</v>
      </c>
      <c r="C2256" s="31">
        <v>1719947021</v>
      </c>
      <c r="D2256" s="22" t="s">
        <v>1</v>
      </c>
      <c r="E2256" s="22" t="s">
        <v>1</v>
      </c>
      <c r="F2256" s="22" t="s">
        <v>1</v>
      </c>
      <c r="G2256" s="66" t="s">
        <v>6190</v>
      </c>
      <c r="H2256" s="34" t="s">
        <v>6987</v>
      </c>
    </row>
    <row r="2257" spans="1:8" x14ac:dyDescent="0.25">
      <c r="A2257" s="27" t="s">
        <v>6878</v>
      </c>
      <c r="B2257" s="27" t="s">
        <v>6933</v>
      </c>
      <c r="C2257" s="31">
        <v>1719947022</v>
      </c>
      <c r="D2257" s="22" t="s">
        <v>1</v>
      </c>
      <c r="E2257" s="22" t="s">
        <v>1</v>
      </c>
      <c r="F2257" s="22" t="s">
        <v>1</v>
      </c>
      <c r="G2257" s="66" t="s">
        <v>6190</v>
      </c>
      <c r="H2257" s="34" t="s">
        <v>6988</v>
      </c>
    </row>
    <row r="2258" spans="1:8" x14ac:dyDescent="0.25">
      <c r="A2258" s="27" t="s">
        <v>6879</v>
      </c>
      <c r="B2258" s="65" t="s">
        <v>6934</v>
      </c>
      <c r="C2258" s="30">
        <v>1719947023</v>
      </c>
      <c r="D2258" s="22" t="s">
        <v>1</v>
      </c>
      <c r="E2258" s="22" t="s">
        <v>1</v>
      </c>
      <c r="F2258" s="22" t="s">
        <v>1</v>
      </c>
      <c r="G2258" s="66" t="s">
        <v>6190</v>
      </c>
      <c r="H2258" s="34" t="s">
        <v>6989</v>
      </c>
    </row>
    <row r="2259" spans="1:8" x14ac:dyDescent="0.25">
      <c r="A2259" s="27" t="s">
        <v>6880</v>
      </c>
      <c r="B2259" s="65" t="s">
        <v>6935</v>
      </c>
      <c r="C2259" s="30">
        <v>1719947025</v>
      </c>
      <c r="D2259" s="22" t="s">
        <v>1</v>
      </c>
      <c r="E2259" s="22" t="s">
        <v>1</v>
      </c>
      <c r="F2259" s="22" t="s">
        <v>1</v>
      </c>
      <c r="G2259" s="66" t="s">
        <v>6190</v>
      </c>
      <c r="H2259" s="34" t="s">
        <v>6990</v>
      </c>
    </row>
    <row r="2260" spans="1:8" x14ac:dyDescent="0.25">
      <c r="A2260" s="27" t="s">
        <v>6881</v>
      </c>
      <c r="B2260" s="27" t="s">
        <v>6936</v>
      </c>
      <c r="C2260" s="30">
        <v>1719947026</v>
      </c>
      <c r="D2260" s="22" t="s">
        <v>1</v>
      </c>
      <c r="E2260" s="22" t="s">
        <v>1</v>
      </c>
      <c r="F2260" s="22" t="s">
        <v>1</v>
      </c>
      <c r="G2260" s="66" t="s">
        <v>6190</v>
      </c>
      <c r="H2260" s="34" t="s">
        <v>6991</v>
      </c>
    </row>
    <row r="2261" spans="1:8" x14ac:dyDescent="0.25">
      <c r="A2261" s="27" t="s">
        <v>6882</v>
      </c>
      <c r="B2261" s="65" t="s">
        <v>6937</v>
      </c>
      <c r="C2261" s="31">
        <v>1719947027</v>
      </c>
      <c r="D2261" s="22" t="s">
        <v>1</v>
      </c>
      <c r="E2261" s="22" t="s">
        <v>1</v>
      </c>
      <c r="F2261" s="22" t="s">
        <v>1</v>
      </c>
      <c r="G2261" s="66" t="s">
        <v>6190</v>
      </c>
      <c r="H2261" s="34" t="s">
        <v>6992</v>
      </c>
    </row>
    <row r="2262" spans="1:8" x14ac:dyDescent="0.25">
      <c r="A2262" s="27" t="s">
        <v>6883</v>
      </c>
      <c r="B2262" s="65" t="s">
        <v>6938</v>
      </c>
      <c r="C2262" s="31">
        <v>1719947028</v>
      </c>
      <c r="D2262" s="22" t="s">
        <v>1</v>
      </c>
      <c r="E2262" s="22" t="s">
        <v>1</v>
      </c>
      <c r="F2262" s="22" t="s">
        <v>1</v>
      </c>
      <c r="G2262" s="66" t="s">
        <v>6190</v>
      </c>
      <c r="H2262" s="34" t="s">
        <v>6993</v>
      </c>
    </row>
    <row r="2263" spans="1:8" x14ac:dyDescent="0.25">
      <c r="A2263" s="27" t="s">
        <v>6884</v>
      </c>
      <c r="B2263" s="65" t="s">
        <v>6939</v>
      </c>
      <c r="C2263" s="30">
        <v>1719947029</v>
      </c>
      <c r="D2263" s="22" t="s">
        <v>1</v>
      </c>
      <c r="E2263" s="22" t="s">
        <v>1</v>
      </c>
      <c r="F2263" s="22" t="s">
        <v>1</v>
      </c>
      <c r="G2263" s="66" t="s">
        <v>6190</v>
      </c>
      <c r="H2263" s="34" t="s">
        <v>6994</v>
      </c>
    </row>
    <row r="2264" spans="1:8" x14ac:dyDescent="0.25">
      <c r="A2264" s="27" t="s">
        <v>6885</v>
      </c>
      <c r="B2264" s="65" t="s">
        <v>6940</v>
      </c>
      <c r="C2264" s="30">
        <v>1719947030</v>
      </c>
      <c r="D2264" s="22" t="s">
        <v>1</v>
      </c>
      <c r="E2264" s="22" t="s">
        <v>1</v>
      </c>
      <c r="F2264" s="22" t="s">
        <v>1</v>
      </c>
      <c r="G2264" s="66" t="s">
        <v>6190</v>
      </c>
      <c r="H2264" s="34" t="s">
        <v>6995</v>
      </c>
    </row>
    <row r="2265" spans="1:8" x14ac:dyDescent="0.25">
      <c r="A2265" s="27" t="s">
        <v>6886</v>
      </c>
      <c r="B2265" s="65" t="s">
        <v>6941</v>
      </c>
      <c r="C2265" s="30">
        <v>1719947031</v>
      </c>
      <c r="D2265" s="22" t="s">
        <v>1</v>
      </c>
      <c r="E2265" s="22" t="s">
        <v>1</v>
      </c>
      <c r="F2265" s="22" t="s">
        <v>1</v>
      </c>
      <c r="G2265" s="66" t="s">
        <v>6190</v>
      </c>
      <c r="H2265" s="34" t="s">
        <v>6996</v>
      </c>
    </row>
    <row r="2266" spans="1:8" x14ac:dyDescent="0.25">
      <c r="A2266" s="27" t="s">
        <v>6887</v>
      </c>
      <c r="B2266" s="65" t="s">
        <v>6942</v>
      </c>
      <c r="C2266" s="30">
        <v>1719947032</v>
      </c>
      <c r="D2266" s="22" t="s">
        <v>1</v>
      </c>
      <c r="E2266" s="22" t="s">
        <v>1</v>
      </c>
      <c r="F2266" s="22" t="s">
        <v>1</v>
      </c>
      <c r="G2266" s="66" t="s">
        <v>6190</v>
      </c>
      <c r="H2266" s="34" t="s">
        <v>6997</v>
      </c>
    </row>
    <row r="2267" spans="1:8" x14ac:dyDescent="0.25">
      <c r="A2267" s="27" t="s">
        <v>6888</v>
      </c>
      <c r="B2267" s="70" t="s">
        <v>6943</v>
      </c>
      <c r="C2267" s="30">
        <v>1719947033</v>
      </c>
      <c r="D2267" s="22" t="s">
        <v>1</v>
      </c>
      <c r="E2267" s="22" t="s">
        <v>1</v>
      </c>
      <c r="F2267" s="22" t="s">
        <v>1</v>
      </c>
      <c r="G2267" s="66" t="s">
        <v>6190</v>
      </c>
      <c r="H2267" s="34" t="s">
        <v>6998</v>
      </c>
    </row>
    <row r="2268" spans="1:8" x14ac:dyDescent="0.25">
      <c r="A2268" s="27" t="s">
        <v>6889</v>
      </c>
      <c r="B2268" s="27" t="s">
        <v>6944</v>
      </c>
      <c r="C2268" s="30">
        <v>1719947034</v>
      </c>
      <c r="D2268" s="22" t="s">
        <v>1</v>
      </c>
      <c r="E2268" s="22" t="s">
        <v>1</v>
      </c>
      <c r="F2268" s="22" t="s">
        <v>1</v>
      </c>
      <c r="G2268" s="66" t="s">
        <v>6190</v>
      </c>
      <c r="H2268" s="34" t="s">
        <v>6999</v>
      </c>
    </row>
    <row r="2269" spans="1:8" x14ac:dyDescent="0.25">
      <c r="A2269" s="27" t="s">
        <v>6890</v>
      </c>
      <c r="B2269" s="27" t="s">
        <v>6945</v>
      </c>
      <c r="C2269" s="30">
        <v>1719947035</v>
      </c>
      <c r="D2269" s="22" t="s">
        <v>1</v>
      </c>
      <c r="E2269" s="22" t="s">
        <v>1</v>
      </c>
      <c r="F2269" s="22" t="s">
        <v>1</v>
      </c>
      <c r="G2269" s="66" t="s">
        <v>6190</v>
      </c>
      <c r="H2269" s="34" t="s">
        <v>7000</v>
      </c>
    </row>
    <row r="2270" spans="1:8" x14ac:dyDescent="0.25">
      <c r="A2270" s="27" t="s">
        <v>6891</v>
      </c>
      <c r="B2270" s="27" t="s">
        <v>6946</v>
      </c>
      <c r="C2270" s="30">
        <v>1719947036</v>
      </c>
      <c r="D2270" s="22" t="s">
        <v>1</v>
      </c>
      <c r="E2270" s="22" t="s">
        <v>1</v>
      </c>
      <c r="F2270" s="22" t="s">
        <v>1</v>
      </c>
      <c r="G2270" s="66" t="s">
        <v>6190</v>
      </c>
      <c r="H2270" s="34" t="s">
        <v>7001</v>
      </c>
    </row>
    <row r="2271" spans="1:8" x14ac:dyDescent="0.25">
      <c r="A2271" s="27" t="s">
        <v>6892</v>
      </c>
      <c r="B2271" s="27" t="s">
        <v>6947</v>
      </c>
      <c r="C2271" s="30">
        <v>1719947038</v>
      </c>
      <c r="D2271" s="22" t="s">
        <v>1</v>
      </c>
      <c r="E2271" s="22" t="s">
        <v>1</v>
      </c>
      <c r="F2271" s="22" t="s">
        <v>1</v>
      </c>
      <c r="G2271" s="66" t="s">
        <v>6190</v>
      </c>
      <c r="H2271" s="34" t="s">
        <v>7002</v>
      </c>
    </row>
    <row r="2272" spans="1:8" x14ac:dyDescent="0.25">
      <c r="A2272" s="27" t="s">
        <v>6893</v>
      </c>
      <c r="B2272" s="27" t="s">
        <v>6948</v>
      </c>
      <c r="C2272" s="30">
        <v>1719947039</v>
      </c>
      <c r="D2272" s="22" t="s">
        <v>1</v>
      </c>
      <c r="E2272" s="22" t="s">
        <v>1</v>
      </c>
      <c r="F2272" s="22" t="s">
        <v>1</v>
      </c>
      <c r="G2272" s="66" t="s">
        <v>6190</v>
      </c>
      <c r="H2272" s="34" t="s">
        <v>7003</v>
      </c>
    </row>
    <row r="2273" spans="1:8" x14ac:dyDescent="0.25">
      <c r="A2273" s="27" t="s">
        <v>6894</v>
      </c>
      <c r="B2273" s="27" t="s">
        <v>6949</v>
      </c>
      <c r="C2273" s="30">
        <v>1719947040</v>
      </c>
      <c r="D2273" s="22" t="s">
        <v>1</v>
      </c>
      <c r="E2273" s="22" t="s">
        <v>1</v>
      </c>
      <c r="F2273" s="22" t="s">
        <v>1</v>
      </c>
      <c r="G2273" s="66" t="s">
        <v>6190</v>
      </c>
      <c r="H2273" s="34" t="s">
        <v>7004</v>
      </c>
    </row>
    <row r="2274" spans="1:8" x14ac:dyDescent="0.25">
      <c r="A2274" s="27" t="s">
        <v>6895</v>
      </c>
      <c r="B2274" s="27" t="s">
        <v>6950</v>
      </c>
      <c r="C2274" s="30">
        <v>1719947041</v>
      </c>
      <c r="D2274" s="22" t="s">
        <v>1</v>
      </c>
      <c r="E2274" s="22" t="s">
        <v>1</v>
      </c>
      <c r="F2274" s="22" t="s">
        <v>1</v>
      </c>
      <c r="G2274" s="66" t="s">
        <v>6190</v>
      </c>
      <c r="H2274" s="34" t="s">
        <v>7005</v>
      </c>
    </row>
    <row r="2275" spans="1:8" x14ac:dyDescent="0.25">
      <c r="A2275" s="27" t="s">
        <v>6896</v>
      </c>
      <c r="B2275" s="27" t="s">
        <v>6951</v>
      </c>
      <c r="C2275" s="30">
        <v>1719947042</v>
      </c>
      <c r="D2275" s="22" t="s">
        <v>1</v>
      </c>
      <c r="E2275" s="22" t="s">
        <v>1</v>
      </c>
      <c r="F2275" s="22" t="s">
        <v>1</v>
      </c>
      <c r="G2275" s="66" t="s">
        <v>6190</v>
      </c>
      <c r="H2275" s="34" t="s">
        <v>7006</v>
      </c>
    </row>
    <row r="2276" spans="1:8" x14ac:dyDescent="0.25">
      <c r="A2276" s="27" t="s">
        <v>6897</v>
      </c>
      <c r="B2276" s="27" t="s">
        <v>6952</v>
      </c>
      <c r="C2276" s="30">
        <v>1719947043</v>
      </c>
      <c r="D2276" s="22" t="s">
        <v>1</v>
      </c>
      <c r="E2276" s="22" t="s">
        <v>1</v>
      </c>
      <c r="F2276" s="22" t="s">
        <v>1</v>
      </c>
      <c r="G2276" s="66" t="s">
        <v>6190</v>
      </c>
      <c r="H2276" s="34" t="s">
        <v>7007</v>
      </c>
    </row>
    <row r="2277" spans="1:8" x14ac:dyDescent="0.25">
      <c r="A2277" s="27" t="s">
        <v>6898</v>
      </c>
      <c r="B2277" s="27" t="s">
        <v>6953</v>
      </c>
      <c r="C2277" s="30">
        <v>1719947044</v>
      </c>
      <c r="D2277" s="22" t="s">
        <v>1</v>
      </c>
      <c r="E2277" s="22" t="s">
        <v>1</v>
      </c>
      <c r="F2277" s="22" t="s">
        <v>1</v>
      </c>
      <c r="G2277" s="66" t="s">
        <v>6190</v>
      </c>
      <c r="H2277" s="34" t="s">
        <v>7008</v>
      </c>
    </row>
    <row r="2278" spans="1:8" x14ac:dyDescent="0.25">
      <c r="A2278" s="27" t="s">
        <v>6899</v>
      </c>
      <c r="B2278" s="27" t="s">
        <v>6954</v>
      </c>
      <c r="C2278" s="30">
        <v>1719947045</v>
      </c>
      <c r="D2278" s="22" t="s">
        <v>1</v>
      </c>
      <c r="E2278" s="22" t="s">
        <v>1</v>
      </c>
      <c r="F2278" s="22" t="s">
        <v>1</v>
      </c>
      <c r="G2278" s="66" t="s">
        <v>6190</v>
      </c>
      <c r="H2278" s="34" t="s">
        <v>7009</v>
      </c>
    </row>
    <row r="2279" spans="1:8" x14ac:dyDescent="0.25">
      <c r="A2279" s="27" t="s">
        <v>6900</v>
      </c>
      <c r="B2279" s="70" t="s">
        <v>6955</v>
      </c>
      <c r="C2279" s="30">
        <v>1719947046</v>
      </c>
      <c r="D2279" s="22" t="s">
        <v>1</v>
      </c>
      <c r="E2279" s="22" t="s">
        <v>1</v>
      </c>
      <c r="F2279" s="22" t="s">
        <v>1</v>
      </c>
      <c r="G2279" s="66" t="s">
        <v>6190</v>
      </c>
      <c r="H2279" s="34" t="s">
        <v>7010</v>
      </c>
    </row>
    <row r="2280" spans="1:8" x14ac:dyDescent="0.25">
      <c r="A2280" s="27" t="s">
        <v>6901</v>
      </c>
      <c r="B2280" s="27" t="s">
        <v>6956</v>
      </c>
      <c r="C2280" s="30">
        <v>1719947047</v>
      </c>
      <c r="D2280" s="22" t="s">
        <v>1</v>
      </c>
      <c r="E2280" s="22" t="s">
        <v>1</v>
      </c>
      <c r="F2280" s="22" t="s">
        <v>1</v>
      </c>
      <c r="G2280" s="66" t="s">
        <v>6190</v>
      </c>
      <c r="H2280" s="34" t="s">
        <v>7011</v>
      </c>
    </row>
    <row r="2281" spans="1:8" x14ac:dyDescent="0.25">
      <c r="A2281" s="27" t="s">
        <v>6902</v>
      </c>
      <c r="B2281" s="27" t="s">
        <v>6957</v>
      </c>
      <c r="C2281" s="30">
        <v>1719947048</v>
      </c>
      <c r="D2281" s="22" t="s">
        <v>1</v>
      </c>
      <c r="E2281" s="22" t="s">
        <v>1</v>
      </c>
      <c r="F2281" s="22" t="s">
        <v>1</v>
      </c>
      <c r="G2281" s="66" t="s">
        <v>6190</v>
      </c>
      <c r="H2281" s="34" t="s">
        <v>7012</v>
      </c>
    </row>
    <row r="2282" spans="1:8" x14ac:dyDescent="0.25">
      <c r="A2282" s="27" t="s">
        <v>6903</v>
      </c>
      <c r="B2282" s="27" t="s">
        <v>6958</v>
      </c>
      <c r="C2282" s="30">
        <v>1719947049</v>
      </c>
      <c r="D2282" s="22" t="s">
        <v>1</v>
      </c>
      <c r="E2282" s="22" t="s">
        <v>1</v>
      </c>
      <c r="F2282" s="22" t="s">
        <v>1</v>
      </c>
      <c r="G2282" s="66" t="s">
        <v>6190</v>
      </c>
      <c r="H2282" s="34" t="s">
        <v>7013</v>
      </c>
    </row>
    <row r="2283" spans="1:8" x14ac:dyDescent="0.25">
      <c r="A2283" s="27" t="s">
        <v>6904</v>
      </c>
      <c r="B2283" s="27" t="s">
        <v>6959</v>
      </c>
      <c r="C2283" s="30">
        <v>1719947050</v>
      </c>
      <c r="D2283" s="22" t="s">
        <v>1</v>
      </c>
      <c r="E2283" s="22" t="s">
        <v>1</v>
      </c>
      <c r="F2283" s="22" t="s">
        <v>1</v>
      </c>
      <c r="G2283" s="66" t="s">
        <v>6190</v>
      </c>
      <c r="H2283" s="34" t="s">
        <v>7014</v>
      </c>
    </row>
    <row r="2284" spans="1:8" x14ac:dyDescent="0.25">
      <c r="A2284" s="27" t="s">
        <v>6905</v>
      </c>
      <c r="B2284" s="27" t="s">
        <v>6960</v>
      </c>
      <c r="C2284" s="30">
        <v>1719947051</v>
      </c>
      <c r="D2284" s="22" t="s">
        <v>1</v>
      </c>
      <c r="E2284" s="22" t="s">
        <v>1</v>
      </c>
      <c r="F2284" s="22" t="s">
        <v>1</v>
      </c>
      <c r="G2284" s="66" t="s">
        <v>6190</v>
      </c>
      <c r="H2284" s="34" t="s">
        <v>7015</v>
      </c>
    </row>
    <row r="2285" spans="1:8" x14ac:dyDescent="0.25">
      <c r="A2285" s="27" t="s">
        <v>6906</v>
      </c>
      <c r="B2285" s="27" t="s">
        <v>6961</v>
      </c>
      <c r="C2285" s="30">
        <v>1719947052</v>
      </c>
      <c r="D2285" s="22" t="s">
        <v>1</v>
      </c>
      <c r="E2285" s="22" t="s">
        <v>1</v>
      </c>
      <c r="F2285" s="22" t="s">
        <v>1</v>
      </c>
      <c r="G2285" s="66" t="s">
        <v>6190</v>
      </c>
      <c r="H2285" s="34" t="s">
        <v>7016</v>
      </c>
    </row>
    <row r="2286" spans="1:8" ht="29.25" x14ac:dyDescent="0.25">
      <c r="A2286" s="27" t="s">
        <v>6907</v>
      </c>
      <c r="B2286" s="70" t="s">
        <v>6962</v>
      </c>
      <c r="C2286" s="30">
        <v>1719947053</v>
      </c>
      <c r="D2286" s="22" t="s">
        <v>1</v>
      </c>
      <c r="E2286" s="22" t="s">
        <v>1</v>
      </c>
      <c r="F2286" s="22" t="s">
        <v>1</v>
      </c>
      <c r="G2286" s="66" t="s">
        <v>6190</v>
      </c>
      <c r="H2286" s="34" t="s">
        <v>7017</v>
      </c>
    </row>
    <row r="2287" spans="1:8" x14ac:dyDescent="0.25">
      <c r="A2287" s="27" t="s">
        <v>6908</v>
      </c>
      <c r="B2287" s="27" t="s">
        <v>6963</v>
      </c>
      <c r="C2287" s="30">
        <v>1719947054</v>
      </c>
      <c r="D2287" s="22" t="s">
        <v>1</v>
      </c>
      <c r="E2287" s="22" t="s">
        <v>1</v>
      </c>
      <c r="F2287" s="22" t="s">
        <v>1</v>
      </c>
      <c r="G2287" s="66" t="s">
        <v>6190</v>
      </c>
      <c r="H2287" s="34" t="s">
        <v>7018</v>
      </c>
    </row>
    <row r="2288" spans="1:8" x14ac:dyDescent="0.25">
      <c r="A2288" s="27" t="s">
        <v>6909</v>
      </c>
      <c r="B2288" s="27" t="s">
        <v>6964</v>
      </c>
      <c r="C2288" s="30">
        <v>1719947055</v>
      </c>
      <c r="D2288" s="22" t="s">
        <v>1</v>
      </c>
      <c r="E2288" s="22" t="s">
        <v>1</v>
      </c>
      <c r="F2288" s="22" t="s">
        <v>1</v>
      </c>
      <c r="G2288" s="66" t="s">
        <v>6190</v>
      </c>
      <c r="H2288" s="34" t="s">
        <v>7019</v>
      </c>
    </row>
    <row r="2289" spans="1:8" x14ac:dyDescent="0.25">
      <c r="A2289" s="27" t="s">
        <v>6910</v>
      </c>
      <c r="B2289" s="27" t="s">
        <v>6965</v>
      </c>
      <c r="C2289" s="30">
        <v>1719947056</v>
      </c>
      <c r="D2289" s="22" t="s">
        <v>1</v>
      </c>
      <c r="E2289" s="22" t="s">
        <v>1</v>
      </c>
      <c r="F2289" s="22" t="s">
        <v>1</v>
      </c>
      <c r="G2289" s="66" t="s">
        <v>6190</v>
      </c>
      <c r="H2289" s="34" t="s">
        <v>7020</v>
      </c>
    </row>
    <row r="2290" spans="1:8" x14ac:dyDescent="0.25">
      <c r="A2290" s="27" t="s">
        <v>6911</v>
      </c>
      <c r="B2290" s="27" t="s">
        <v>6966</v>
      </c>
      <c r="C2290" s="30">
        <v>1719947057</v>
      </c>
      <c r="D2290" s="22" t="s">
        <v>1</v>
      </c>
      <c r="E2290" s="22" t="s">
        <v>1</v>
      </c>
      <c r="F2290" s="22" t="s">
        <v>1</v>
      </c>
      <c r="G2290" s="66" t="s">
        <v>6190</v>
      </c>
      <c r="H2290" s="34" t="s">
        <v>7021</v>
      </c>
    </row>
    <row r="2291" spans="1:8" x14ac:dyDescent="0.25">
      <c r="A2291" s="27" t="s">
        <v>838</v>
      </c>
      <c r="B2291" s="27" t="s">
        <v>839</v>
      </c>
      <c r="C2291" s="30">
        <v>6723128014</v>
      </c>
      <c r="D2291" s="22" t="s">
        <v>1</v>
      </c>
      <c r="E2291" s="22" t="s">
        <v>1</v>
      </c>
      <c r="F2291" s="22" t="s">
        <v>1</v>
      </c>
      <c r="G2291" s="34">
        <v>47059</v>
      </c>
      <c r="H2291" s="35" t="s">
        <v>4874</v>
      </c>
    </row>
    <row r="2292" spans="1:8" x14ac:dyDescent="0.25">
      <c r="A2292" s="27" t="s">
        <v>840</v>
      </c>
      <c r="B2292" s="27" t="s">
        <v>841</v>
      </c>
      <c r="C2292" s="30">
        <v>6723128010</v>
      </c>
      <c r="D2292" s="22" t="s">
        <v>1</v>
      </c>
      <c r="E2292" s="22" t="s">
        <v>1</v>
      </c>
      <c r="F2292" s="22" t="s">
        <v>1</v>
      </c>
      <c r="G2292" s="34">
        <v>47059</v>
      </c>
      <c r="H2292" s="35" t="s">
        <v>4875</v>
      </c>
    </row>
    <row r="2293" spans="1:8" x14ac:dyDescent="0.25">
      <c r="A2293" s="27" t="s">
        <v>842</v>
      </c>
      <c r="B2293" s="27" t="s">
        <v>843</v>
      </c>
      <c r="C2293" s="30">
        <v>6723128016</v>
      </c>
      <c r="D2293" s="22" t="s">
        <v>1</v>
      </c>
      <c r="E2293" s="22" t="s">
        <v>1</v>
      </c>
      <c r="F2293" s="22" t="s">
        <v>1</v>
      </c>
      <c r="G2293" s="34">
        <v>47059</v>
      </c>
      <c r="H2293" s="35" t="s">
        <v>4876</v>
      </c>
    </row>
    <row r="2294" spans="1:8" x14ac:dyDescent="0.25">
      <c r="A2294" s="27" t="s">
        <v>844</v>
      </c>
      <c r="B2294" s="27" t="s">
        <v>845</v>
      </c>
      <c r="C2294" s="30">
        <v>6723128020</v>
      </c>
      <c r="D2294" s="22" t="s">
        <v>1</v>
      </c>
      <c r="E2294" s="22" t="s">
        <v>1</v>
      </c>
      <c r="F2294" s="22" t="s">
        <v>1</v>
      </c>
      <c r="G2294" s="34">
        <v>47059</v>
      </c>
      <c r="H2294" s="35" t="s">
        <v>4877</v>
      </c>
    </row>
    <row r="2295" spans="1:8" x14ac:dyDescent="0.25">
      <c r="A2295" s="27" t="s">
        <v>846</v>
      </c>
      <c r="B2295" s="27" t="s">
        <v>847</v>
      </c>
      <c r="C2295" s="30">
        <v>6723128012</v>
      </c>
      <c r="D2295" s="22" t="s">
        <v>1</v>
      </c>
      <c r="E2295" s="22" t="s">
        <v>1</v>
      </c>
      <c r="F2295" s="22" t="s">
        <v>1</v>
      </c>
      <c r="G2295" s="34">
        <v>47059</v>
      </c>
      <c r="H2295" s="35" t="s">
        <v>4878</v>
      </c>
    </row>
    <row r="2296" spans="1:8" x14ac:dyDescent="0.25">
      <c r="A2296" s="27" t="s">
        <v>848</v>
      </c>
      <c r="B2296" s="27" t="s">
        <v>849</v>
      </c>
      <c r="C2296" s="30">
        <v>6723128019</v>
      </c>
      <c r="D2296" s="22" t="s">
        <v>1</v>
      </c>
      <c r="E2296" s="22" t="s">
        <v>1</v>
      </c>
      <c r="F2296" s="22" t="s">
        <v>1</v>
      </c>
      <c r="G2296" s="34">
        <v>47059</v>
      </c>
      <c r="H2296" s="35" t="s">
        <v>4879</v>
      </c>
    </row>
    <row r="2297" spans="1:8" x14ac:dyDescent="0.25">
      <c r="A2297" s="27" t="s">
        <v>850</v>
      </c>
      <c r="B2297" s="27" t="s">
        <v>851</v>
      </c>
      <c r="C2297" s="30">
        <v>6723128013</v>
      </c>
      <c r="D2297" s="22" t="s">
        <v>1</v>
      </c>
      <c r="E2297" s="22" t="s">
        <v>1</v>
      </c>
      <c r="F2297" s="22" t="s">
        <v>1</v>
      </c>
      <c r="G2297" s="34">
        <v>47059</v>
      </c>
      <c r="H2297" s="35" t="s">
        <v>4880</v>
      </c>
    </row>
    <row r="2298" spans="1:8" x14ac:dyDescent="0.25">
      <c r="A2298" s="27" t="s">
        <v>852</v>
      </c>
      <c r="B2298" s="27" t="s">
        <v>853</v>
      </c>
      <c r="C2298" s="30">
        <v>6723128009</v>
      </c>
      <c r="D2298" s="22" t="s">
        <v>1</v>
      </c>
      <c r="E2298" s="22" t="s">
        <v>1</v>
      </c>
      <c r="F2298" s="22" t="s">
        <v>1</v>
      </c>
      <c r="G2298" s="34">
        <v>47059</v>
      </c>
      <c r="H2298" s="35" t="s">
        <v>4881</v>
      </c>
    </row>
    <row r="2299" spans="1:8" x14ac:dyDescent="0.25">
      <c r="A2299" s="27" t="s">
        <v>854</v>
      </c>
      <c r="B2299" s="27" t="s">
        <v>2507</v>
      </c>
      <c r="C2299" s="30">
        <v>6723128007</v>
      </c>
      <c r="D2299" s="22" t="s">
        <v>1</v>
      </c>
      <c r="E2299" s="22" t="s">
        <v>1</v>
      </c>
      <c r="F2299" s="22" t="s">
        <v>1</v>
      </c>
      <c r="G2299" s="34">
        <v>47059</v>
      </c>
      <c r="H2299" s="35" t="s">
        <v>4882</v>
      </c>
    </row>
    <row r="2300" spans="1:8" x14ac:dyDescent="0.25">
      <c r="A2300" s="27" t="s">
        <v>855</v>
      </c>
      <c r="B2300" s="27" t="s">
        <v>856</v>
      </c>
      <c r="C2300" s="30">
        <v>6723128006</v>
      </c>
      <c r="D2300" s="22" t="s">
        <v>1</v>
      </c>
      <c r="E2300" s="22" t="s">
        <v>1</v>
      </c>
      <c r="F2300" s="22" t="s">
        <v>1</v>
      </c>
      <c r="G2300" s="34">
        <v>47059</v>
      </c>
      <c r="H2300" s="35" t="s">
        <v>4883</v>
      </c>
    </row>
    <row r="2301" spans="1:8" x14ac:dyDescent="0.25">
      <c r="A2301" s="27" t="s">
        <v>857</v>
      </c>
      <c r="B2301" s="27" t="s">
        <v>2900</v>
      </c>
      <c r="C2301" s="30">
        <v>6723128017</v>
      </c>
      <c r="D2301" s="22" t="s">
        <v>1</v>
      </c>
      <c r="E2301" s="22" t="s">
        <v>1</v>
      </c>
      <c r="F2301" s="22" t="s">
        <v>1</v>
      </c>
      <c r="G2301" s="34">
        <v>47059</v>
      </c>
      <c r="H2301" s="35" t="s">
        <v>4884</v>
      </c>
    </row>
    <row r="2302" spans="1:8" x14ac:dyDescent="0.25">
      <c r="A2302" s="27" t="s">
        <v>858</v>
      </c>
      <c r="B2302" s="27" t="s">
        <v>4897</v>
      </c>
      <c r="C2302" s="30">
        <v>6723128024</v>
      </c>
      <c r="D2302" s="22" t="s">
        <v>1</v>
      </c>
      <c r="E2302" s="22" t="s">
        <v>1</v>
      </c>
      <c r="F2302" s="22" t="s">
        <v>1</v>
      </c>
      <c r="G2302" s="34">
        <v>47059</v>
      </c>
      <c r="H2302" s="35" t="s">
        <v>4885</v>
      </c>
    </row>
    <row r="2303" spans="1:8" x14ac:dyDescent="0.25">
      <c r="A2303" s="27" t="s">
        <v>859</v>
      </c>
      <c r="B2303" s="27" t="s">
        <v>4898</v>
      </c>
      <c r="C2303" s="30">
        <v>6723128021</v>
      </c>
      <c r="D2303" s="22" t="s">
        <v>1</v>
      </c>
      <c r="E2303" s="22" t="s">
        <v>1</v>
      </c>
      <c r="F2303" s="22" t="s">
        <v>1</v>
      </c>
      <c r="G2303" s="34">
        <v>47059</v>
      </c>
      <c r="H2303" s="35" t="s">
        <v>4886</v>
      </c>
    </row>
    <row r="2304" spans="1:8" x14ac:dyDescent="0.25">
      <c r="A2304" s="27" t="s">
        <v>860</v>
      </c>
      <c r="B2304" s="27" t="s">
        <v>861</v>
      </c>
      <c r="C2304" s="30">
        <v>6723128005</v>
      </c>
      <c r="D2304" s="22" t="s">
        <v>1</v>
      </c>
      <c r="E2304" s="22" t="s">
        <v>1</v>
      </c>
      <c r="F2304" s="22" t="s">
        <v>1</v>
      </c>
      <c r="G2304" s="34">
        <v>47059</v>
      </c>
      <c r="H2304" s="35" t="s">
        <v>4887</v>
      </c>
    </row>
    <row r="2305" spans="1:8" x14ac:dyDescent="0.25">
      <c r="A2305" s="27" t="s">
        <v>862</v>
      </c>
      <c r="B2305" s="27" t="s">
        <v>863</v>
      </c>
      <c r="C2305" s="30">
        <v>6723128018</v>
      </c>
      <c r="D2305" s="22" t="s">
        <v>1</v>
      </c>
      <c r="E2305" s="22" t="s">
        <v>1</v>
      </c>
      <c r="F2305" s="22" t="s">
        <v>1</v>
      </c>
      <c r="G2305" s="34">
        <v>47059</v>
      </c>
      <c r="H2305" s="35" t="s">
        <v>4888</v>
      </c>
    </row>
    <row r="2306" spans="1:8" x14ac:dyDescent="0.25">
      <c r="A2306" s="27" t="s">
        <v>864</v>
      </c>
      <c r="B2306" s="27" t="s">
        <v>4899</v>
      </c>
      <c r="C2306" s="30">
        <v>6723128023</v>
      </c>
      <c r="D2306" s="22" t="s">
        <v>1</v>
      </c>
      <c r="E2306" s="22" t="s">
        <v>1</v>
      </c>
      <c r="F2306" s="22" t="s">
        <v>1</v>
      </c>
      <c r="G2306" s="34">
        <v>47059</v>
      </c>
      <c r="H2306" s="35" t="s">
        <v>4889</v>
      </c>
    </row>
    <row r="2307" spans="1:8" x14ac:dyDescent="0.25">
      <c r="A2307" s="27" t="s">
        <v>865</v>
      </c>
      <c r="B2307" s="27" t="s">
        <v>866</v>
      </c>
      <c r="C2307" s="30">
        <v>6723128001</v>
      </c>
      <c r="D2307" s="22" t="s">
        <v>1</v>
      </c>
      <c r="E2307" s="22" t="s">
        <v>1</v>
      </c>
      <c r="F2307" s="22" t="s">
        <v>1</v>
      </c>
      <c r="G2307" s="34">
        <v>47059</v>
      </c>
      <c r="H2307" s="35" t="s">
        <v>4890</v>
      </c>
    </row>
    <row r="2308" spans="1:8" x14ac:dyDescent="0.25">
      <c r="A2308" s="27" t="s">
        <v>867</v>
      </c>
      <c r="B2308" s="27" t="s">
        <v>4900</v>
      </c>
      <c r="C2308" s="30">
        <v>6723128022</v>
      </c>
      <c r="D2308" s="22" t="s">
        <v>1</v>
      </c>
      <c r="E2308" s="22" t="s">
        <v>1</v>
      </c>
      <c r="F2308" s="22" t="s">
        <v>1</v>
      </c>
      <c r="G2308" s="34">
        <v>47059</v>
      </c>
      <c r="H2308" s="35" t="s">
        <v>4891</v>
      </c>
    </row>
    <row r="2309" spans="1:8" x14ac:dyDescent="0.25">
      <c r="A2309" s="27" t="s">
        <v>868</v>
      </c>
      <c r="B2309" s="27" t="s">
        <v>869</v>
      </c>
      <c r="C2309" s="30">
        <v>6723128011</v>
      </c>
      <c r="D2309" s="22" t="s">
        <v>1</v>
      </c>
      <c r="E2309" s="22" t="s">
        <v>1</v>
      </c>
      <c r="F2309" s="22" t="s">
        <v>1</v>
      </c>
      <c r="G2309" s="34">
        <v>47059</v>
      </c>
      <c r="H2309" s="35" t="s">
        <v>4892</v>
      </c>
    </row>
    <row r="2310" spans="1:8" x14ac:dyDescent="0.25">
      <c r="A2310" s="27" t="s">
        <v>870</v>
      </c>
      <c r="B2310" s="27" t="s">
        <v>871</v>
      </c>
      <c r="C2310" s="30">
        <v>6723128015</v>
      </c>
      <c r="D2310" s="22" t="s">
        <v>1</v>
      </c>
      <c r="E2310" s="22" t="s">
        <v>1</v>
      </c>
      <c r="F2310" s="22" t="s">
        <v>1</v>
      </c>
      <c r="G2310" s="34">
        <v>47059</v>
      </c>
      <c r="H2310" s="35" t="s">
        <v>4893</v>
      </c>
    </row>
    <row r="2311" spans="1:8" x14ac:dyDescent="0.25">
      <c r="A2311" s="27" t="s">
        <v>872</v>
      </c>
      <c r="B2311" s="27" t="s">
        <v>4901</v>
      </c>
      <c r="C2311" s="30">
        <v>6723128008</v>
      </c>
      <c r="D2311" s="22" t="s">
        <v>1</v>
      </c>
      <c r="E2311" s="22" t="s">
        <v>1</v>
      </c>
      <c r="F2311" s="22" t="s">
        <v>1</v>
      </c>
      <c r="G2311" s="34">
        <v>47059</v>
      </c>
      <c r="H2311" s="35" t="s">
        <v>4894</v>
      </c>
    </row>
    <row r="2312" spans="1:8" x14ac:dyDescent="0.25">
      <c r="A2312" s="27" t="s">
        <v>873</v>
      </c>
      <c r="B2312" s="27" t="s">
        <v>874</v>
      </c>
      <c r="C2312" s="30">
        <v>6723128003</v>
      </c>
      <c r="D2312" s="22" t="s">
        <v>1</v>
      </c>
      <c r="E2312" s="22" t="s">
        <v>1</v>
      </c>
      <c r="F2312" s="22" t="s">
        <v>1</v>
      </c>
      <c r="G2312" s="34">
        <v>47059</v>
      </c>
      <c r="H2312" s="35" t="s">
        <v>4895</v>
      </c>
    </row>
    <row r="2313" spans="1:8" x14ac:dyDescent="0.25">
      <c r="A2313" s="27" t="s">
        <v>875</v>
      </c>
      <c r="B2313" s="27" t="s">
        <v>876</v>
      </c>
      <c r="C2313" s="30">
        <v>6723128004</v>
      </c>
      <c r="D2313" s="22" t="s">
        <v>1</v>
      </c>
      <c r="E2313" s="22" t="s">
        <v>1</v>
      </c>
      <c r="F2313" s="22" t="s">
        <v>1</v>
      </c>
      <c r="G2313" s="34">
        <v>47059</v>
      </c>
      <c r="H2313" s="35" t="s">
        <v>4896</v>
      </c>
    </row>
    <row r="2314" spans="1:8" x14ac:dyDescent="0.25">
      <c r="A2314" s="27" t="s">
        <v>1139</v>
      </c>
      <c r="B2314" s="27" t="s">
        <v>7351</v>
      </c>
      <c r="C2314" s="30">
        <v>5025796257</v>
      </c>
      <c r="D2314" s="22" t="s">
        <v>1</v>
      </c>
      <c r="E2314" s="22" t="s">
        <v>1</v>
      </c>
      <c r="F2314" s="22" t="s">
        <v>1</v>
      </c>
      <c r="G2314" s="35" t="s">
        <v>8002</v>
      </c>
      <c r="H2314" s="34" t="s">
        <v>5402</v>
      </c>
    </row>
    <row r="2315" spans="1:8" x14ac:dyDescent="0.25">
      <c r="A2315" s="27" t="s">
        <v>7022</v>
      </c>
      <c r="B2315" s="27" t="s">
        <v>7352</v>
      </c>
      <c r="C2315" s="30">
        <v>5025796258</v>
      </c>
      <c r="D2315" s="22" t="s">
        <v>1</v>
      </c>
      <c r="E2315" s="22" t="s">
        <v>1</v>
      </c>
      <c r="F2315" s="22" t="s">
        <v>1</v>
      </c>
      <c r="G2315" s="35" t="s">
        <v>8002</v>
      </c>
      <c r="H2315" s="34" t="s">
        <v>7673</v>
      </c>
    </row>
    <row r="2316" spans="1:8" x14ac:dyDescent="0.25">
      <c r="A2316" s="27" t="s">
        <v>7023</v>
      </c>
      <c r="B2316" s="27" t="s">
        <v>7353</v>
      </c>
      <c r="C2316" s="71">
        <v>5025796260</v>
      </c>
      <c r="D2316" s="22" t="s">
        <v>1</v>
      </c>
      <c r="E2316" s="22" t="s">
        <v>1</v>
      </c>
      <c r="F2316" s="22" t="s">
        <v>1</v>
      </c>
      <c r="G2316" s="35" t="s">
        <v>8002</v>
      </c>
      <c r="H2316" s="34" t="s">
        <v>7674</v>
      </c>
    </row>
    <row r="2317" spans="1:8" x14ac:dyDescent="0.25">
      <c r="A2317" s="27" t="s">
        <v>7024</v>
      </c>
      <c r="B2317" s="27" t="s">
        <v>7354</v>
      </c>
      <c r="C2317" s="71">
        <v>5025796262</v>
      </c>
      <c r="D2317" s="22" t="s">
        <v>1</v>
      </c>
      <c r="E2317" s="22" t="s">
        <v>1</v>
      </c>
      <c r="F2317" s="22" t="s">
        <v>1</v>
      </c>
      <c r="G2317" s="35" t="s">
        <v>8002</v>
      </c>
      <c r="H2317" s="34" t="s">
        <v>7675</v>
      </c>
    </row>
    <row r="2318" spans="1:8" x14ac:dyDescent="0.25">
      <c r="A2318" s="27" t="s">
        <v>7025</v>
      </c>
      <c r="B2318" s="27" t="s">
        <v>7355</v>
      </c>
      <c r="C2318" s="71">
        <v>5025796265</v>
      </c>
      <c r="D2318" s="22" t="s">
        <v>1</v>
      </c>
      <c r="E2318" s="22" t="s">
        <v>1</v>
      </c>
      <c r="F2318" s="22" t="s">
        <v>1</v>
      </c>
      <c r="G2318" s="35" t="s">
        <v>8002</v>
      </c>
      <c r="H2318" s="34" t="s">
        <v>7676</v>
      </c>
    </row>
    <row r="2319" spans="1:8" x14ac:dyDescent="0.25">
      <c r="A2319" s="27" t="s">
        <v>7026</v>
      </c>
      <c r="B2319" s="27" t="s">
        <v>7356</v>
      </c>
      <c r="C2319" s="71">
        <v>5025796269</v>
      </c>
      <c r="D2319" s="22" t="s">
        <v>1</v>
      </c>
      <c r="E2319" s="22" t="s">
        <v>1</v>
      </c>
      <c r="F2319" s="22" t="s">
        <v>1</v>
      </c>
      <c r="G2319" s="35" t="s">
        <v>8002</v>
      </c>
      <c r="H2319" s="34" t="s">
        <v>7677</v>
      </c>
    </row>
    <row r="2320" spans="1:8" x14ac:dyDescent="0.25">
      <c r="A2320" s="27" t="s">
        <v>7027</v>
      </c>
      <c r="B2320" s="27" t="s">
        <v>7357</v>
      </c>
      <c r="C2320" s="71">
        <v>5025796270</v>
      </c>
      <c r="D2320" s="22" t="s">
        <v>1</v>
      </c>
      <c r="E2320" s="22" t="s">
        <v>1</v>
      </c>
      <c r="F2320" s="22" t="s">
        <v>1</v>
      </c>
      <c r="G2320" s="35" t="s">
        <v>8002</v>
      </c>
      <c r="H2320" s="34" t="s">
        <v>7678</v>
      </c>
    </row>
    <row r="2321" spans="1:8" x14ac:dyDescent="0.25">
      <c r="A2321" s="27" t="s">
        <v>7028</v>
      </c>
      <c r="B2321" s="27" t="s">
        <v>7358</v>
      </c>
      <c r="C2321" s="31">
        <v>5025796271</v>
      </c>
      <c r="D2321" s="22" t="s">
        <v>1</v>
      </c>
      <c r="E2321" s="22" t="s">
        <v>1</v>
      </c>
      <c r="F2321" s="22" t="s">
        <v>1</v>
      </c>
      <c r="G2321" s="35" t="s">
        <v>8002</v>
      </c>
      <c r="H2321" s="34" t="s">
        <v>7679</v>
      </c>
    </row>
    <row r="2322" spans="1:8" x14ac:dyDescent="0.25">
      <c r="A2322" s="27" t="s">
        <v>7029</v>
      </c>
      <c r="B2322" s="27" t="s">
        <v>7359</v>
      </c>
      <c r="C2322" s="71">
        <v>5025796272</v>
      </c>
      <c r="D2322" s="22" t="s">
        <v>1</v>
      </c>
      <c r="E2322" s="22" t="s">
        <v>1</v>
      </c>
      <c r="F2322" s="22" t="s">
        <v>1</v>
      </c>
      <c r="G2322" s="35" t="s">
        <v>8002</v>
      </c>
      <c r="H2322" s="34" t="s">
        <v>7680</v>
      </c>
    </row>
    <row r="2323" spans="1:8" x14ac:dyDescent="0.25">
      <c r="A2323" s="27" t="s">
        <v>7030</v>
      </c>
      <c r="B2323" s="27" t="s">
        <v>7360</v>
      </c>
      <c r="C2323" s="71">
        <v>5025796273</v>
      </c>
      <c r="D2323" s="22" t="s">
        <v>1</v>
      </c>
      <c r="E2323" s="22" t="s">
        <v>1</v>
      </c>
      <c r="F2323" s="22" t="s">
        <v>1</v>
      </c>
      <c r="G2323" s="35" t="s">
        <v>8002</v>
      </c>
      <c r="H2323" s="34" t="s">
        <v>7681</v>
      </c>
    </row>
    <row r="2324" spans="1:8" x14ac:dyDescent="0.25">
      <c r="A2324" s="27" t="s">
        <v>7031</v>
      </c>
      <c r="B2324" s="27" t="s">
        <v>7361</v>
      </c>
      <c r="C2324" s="71">
        <v>5025796276</v>
      </c>
      <c r="D2324" s="22" t="s">
        <v>1</v>
      </c>
      <c r="E2324" s="22" t="s">
        <v>1</v>
      </c>
      <c r="F2324" s="22" t="s">
        <v>1</v>
      </c>
      <c r="G2324" s="35" t="s">
        <v>8002</v>
      </c>
      <c r="H2324" s="34" t="s">
        <v>7682</v>
      </c>
    </row>
    <row r="2325" spans="1:8" x14ac:dyDescent="0.25">
      <c r="A2325" s="27" t="s">
        <v>7032</v>
      </c>
      <c r="B2325" s="27" t="s">
        <v>7362</v>
      </c>
      <c r="C2325" s="71">
        <v>5025796277</v>
      </c>
      <c r="D2325" s="22" t="s">
        <v>1</v>
      </c>
      <c r="E2325" s="22" t="s">
        <v>1</v>
      </c>
      <c r="F2325" s="22" t="s">
        <v>1</v>
      </c>
      <c r="G2325" s="35" t="s">
        <v>8002</v>
      </c>
      <c r="H2325" s="34" t="s">
        <v>7683</v>
      </c>
    </row>
    <row r="2326" spans="1:8" x14ac:dyDescent="0.25">
      <c r="A2326" s="27" t="s">
        <v>7033</v>
      </c>
      <c r="B2326" s="27" t="s">
        <v>7363</v>
      </c>
      <c r="C2326" s="30">
        <v>5025796289</v>
      </c>
      <c r="D2326" s="22" t="s">
        <v>1</v>
      </c>
      <c r="E2326" s="22" t="s">
        <v>1</v>
      </c>
      <c r="F2326" s="22" t="s">
        <v>1</v>
      </c>
      <c r="G2326" s="35" t="s">
        <v>8002</v>
      </c>
      <c r="H2326" s="34" t="s">
        <v>7684</v>
      </c>
    </row>
    <row r="2327" spans="1:8" x14ac:dyDescent="0.25">
      <c r="A2327" s="27" t="s">
        <v>7034</v>
      </c>
      <c r="B2327" s="27" t="s">
        <v>7364</v>
      </c>
      <c r="C2327" s="71">
        <v>5025796278</v>
      </c>
      <c r="D2327" s="22" t="s">
        <v>1</v>
      </c>
      <c r="E2327" s="22" t="s">
        <v>1</v>
      </c>
      <c r="F2327" s="22" t="s">
        <v>1</v>
      </c>
      <c r="G2327" s="35" t="s">
        <v>8002</v>
      </c>
      <c r="H2327" s="34" t="s">
        <v>7685</v>
      </c>
    </row>
    <row r="2328" spans="1:8" x14ac:dyDescent="0.25">
      <c r="A2328" s="27" t="s">
        <v>7035</v>
      </c>
      <c r="B2328" s="27" t="s">
        <v>7365</v>
      </c>
      <c r="C2328" s="71">
        <v>5025796281</v>
      </c>
      <c r="D2328" s="22" t="s">
        <v>1</v>
      </c>
      <c r="E2328" s="22" t="s">
        <v>1</v>
      </c>
      <c r="F2328" s="22" t="s">
        <v>1</v>
      </c>
      <c r="G2328" s="35" t="s">
        <v>8002</v>
      </c>
      <c r="H2328" s="34" t="s">
        <v>7686</v>
      </c>
    </row>
    <row r="2329" spans="1:8" x14ac:dyDescent="0.25">
      <c r="A2329" s="27" t="s">
        <v>7036</v>
      </c>
      <c r="B2329" s="27" t="s">
        <v>7366</v>
      </c>
      <c r="C2329" s="30">
        <v>5025796282</v>
      </c>
      <c r="D2329" s="22" t="s">
        <v>1</v>
      </c>
      <c r="E2329" s="22" t="s">
        <v>1</v>
      </c>
      <c r="F2329" s="22" t="s">
        <v>1</v>
      </c>
      <c r="G2329" s="35" t="s">
        <v>8002</v>
      </c>
      <c r="H2329" s="34" t="s">
        <v>7687</v>
      </c>
    </row>
    <row r="2330" spans="1:8" x14ac:dyDescent="0.25">
      <c r="A2330" s="27" t="s">
        <v>7037</v>
      </c>
      <c r="B2330" s="27" t="s">
        <v>7367</v>
      </c>
      <c r="C2330" s="71">
        <v>5025796283</v>
      </c>
      <c r="D2330" s="22" t="s">
        <v>1</v>
      </c>
      <c r="E2330" s="22" t="s">
        <v>1</v>
      </c>
      <c r="F2330" s="22" t="s">
        <v>1</v>
      </c>
      <c r="G2330" s="35" t="s">
        <v>8002</v>
      </c>
      <c r="H2330" s="34" t="s">
        <v>7688</v>
      </c>
    </row>
    <row r="2331" spans="1:8" x14ac:dyDescent="0.25">
      <c r="A2331" s="27" t="s">
        <v>7038</v>
      </c>
      <c r="B2331" s="27" t="s">
        <v>7368</v>
      </c>
      <c r="C2331" s="71">
        <v>5025796284</v>
      </c>
      <c r="D2331" s="22" t="s">
        <v>1</v>
      </c>
      <c r="E2331" s="22" t="s">
        <v>1</v>
      </c>
      <c r="F2331" s="22" t="s">
        <v>1</v>
      </c>
      <c r="G2331" s="35" t="s">
        <v>8002</v>
      </c>
      <c r="H2331" s="34" t="s">
        <v>7689</v>
      </c>
    </row>
    <row r="2332" spans="1:8" x14ac:dyDescent="0.25">
      <c r="A2332" s="27" t="s">
        <v>7039</v>
      </c>
      <c r="B2332" s="27" t="s">
        <v>7369</v>
      </c>
      <c r="C2332" s="71">
        <v>5025796285</v>
      </c>
      <c r="D2332" s="22" t="s">
        <v>1</v>
      </c>
      <c r="E2332" s="22" t="s">
        <v>1</v>
      </c>
      <c r="F2332" s="22" t="s">
        <v>1</v>
      </c>
      <c r="G2332" s="35" t="s">
        <v>8002</v>
      </c>
      <c r="H2332" s="34" t="s">
        <v>7690</v>
      </c>
    </row>
    <row r="2333" spans="1:8" x14ac:dyDescent="0.25">
      <c r="A2333" s="27" t="s">
        <v>7040</v>
      </c>
      <c r="B2333" s="27" t="s">
        <v>7370</v>
      </c>
      <c r="C2333" s="71">
        <v>5025796286</v>
      </c>
      <c r="D2333" s="22" t="s">
        <v>1</v>
      </c>
      <c r="E2333" s="22" t="s">
        <v>1</v>
      </c>
      <c r="F2333" s="22" t="s">
        <v>1</v>
      </c>
      <c r="G2333" s="35" t="s">
        <v>8002</v>
      </c>
      <c r="H2333" s="34" t="s">
        <v>7691</v>
      </c>
    </row>
    <row r="2334" spans="1:8" x14ac:dyDescent="0.25">
      <c r="A2334" s="27" t="s">
        <v>7041</v>
      </c>
      <c r="B2334" s="27" t="s">
        <v>7371</v>
      </c>
      <c r="C2334" s="71">
        <v>5025796287</v>
      </c>
      <c r="D2334" s="22" t="s">
        <v>1</v>
      </c>
      <c r="E2334" s="22" t="s">
        <v>1</v>
      </c>
      <c r="F2334" s="22" t="s">
        <v>1</v>
      </c>
      <c r="G2334" s="35" t="s">
        <v>8002</v>
      </c>
      <c r="H2334" s="34" t="s">
        <v>7692</v>
      </c>
    </row>
    <row r="2335" spans="1:8" x14ac:dyDescent="0.25">
      <c r="A2335" s="27" t="s">
        <v>7042</v>
      </c>
      <c r="B2335" s="27" t="s">
        <v>7372</v>
      </c>
      <c r="C2335" s="71">
        <v>1526278000</v>
      </c>
      <c r="D2335" s="22" t="s">
        <v>1</v>
      </c>
      <c r="E2335" s="22" t="s">
        <v>1</v>
      </c>
      <c r="F2335" s="22" t="s">
        <v>1</v>
      </c>
      <c r="G2335" s="35" t="s">
        <v>8002</v>
      </c>
      <c r="H2335" s="34" t="s">
        <v>7693</v>
      </c>
    </row>
    <row r="2336" spans="1:8" x14ac:dyDescent="0.25">
      <c r="A2336" s="27" t="s">
        <v>7043</v>
      </c>
      <c r="B2336" s="27" t="s">
        <v>7373</v>
      </c>
      <c r="C2336" s="31">
        <v>5025796309</v>
      </c>
      <c r="D2336" s="22" t="s">
        <v>1</v>
      </c>
      <c r="E2336" s="22" t="s">
        <v>1</v>
      </c>
      <c r="F2336" s="22" t="s">
        <v>1</v>
      </c>
      <c r="G2336" s="35" t="s">
        <v>8002</v>
      </c>
      <c r="H2336" s="34" t="s">
        <v>7694</v>
      </c>
    </row>
    <row r="2337" spans="1:8" x14ac:dyDescent="0.25">
      <c r="A2337" s="27" t="s">
        <v>7044</v>
      </c>
      <c r="B2337" s="27" t="s">
        <v>7374</v>
      </c>
      <c r="C2337" s="31">
        <v>5025796335</v>
      </c>
      <c r="D2337" s="22" t="s">
        <v>1</v>
      </c>
      <c r="E2337" s="22" t="s">
        <v>1</v>
      </c>
      <c r="F2337" s="22" t="s">
        <v>1</v>
      </c>
      <c r="G2337" s="35" t="s">
        <v>8002</v>
      </c>
      <c r="H2337" s="34" t="s">
        <v>7695</v>
      </c>
    </row>
    <row r="2338" spans="1:8" x14ac:dyDescent="0.25">
      <c r="A2338" s="27" t="s">
        <v>7045</v>
      </c>
      <c r="B2338" s="27" t="s">
        <v>7375</v>
      </c>
      <c r="C2338" s="71">
        <v>5025796351</v>
      </c>
      <c r="D2338" s="22" t="s">
        <v>1</v>
      </c>
      <c r="E2338" s="22" t="s">
        <v>1</v>
      </c>
      <c r="F2338" s="22" t="s">
        <v>1</v>
      </c>
      <c r="G2338" s="35" t="s">
        <v>8002</v>
      </c>
      <c r="H2338" s="34" t="s">
        <v>7696</v>
      </c>
    </row>
    <row r="2339" spans="1:8" x14ac:dyDescent="0.25">
      <c r="A2339" s="27" t="s">
        <v>7046</v>
      </c>
      <c r="B2339" s="27" t="s">
        <v>7376</v>
      </c>
      <c r="C2339" s="71">
        <v>5025796375</v>
      </c>
      <c r="D2339" s="22" t="s">
        <v>1</v>
      </c>
      <c r="E2339" s="22" t="s">
        <v>1</v>
      </c>
      <c r="F2339" s="22" t="s">
        <v>1</v>
      </c>
      <c r="G2339" s="35" t="s">
        <v>8002</v>
      </c>
      <c r="H2339" s="34" t="s">
        <v>7697</v>
      </c>
    </row>
    <row r="2340" spans="1:8" x14ac:dyDescent="0.25">
      <c r="A2340" s="27" t="s">
        <v>7047</v>
      </c>
      <c r="B2340" s="27" t="s">
        <v>7377</v>
      </c>
      <c r="C2340" s="71">
        <v>5025796369</v>
      </c>
      <c r="D2340" s="22" t="s">
        <v>1</v>
      </c>
      <c r="E2340" s="22" t="s">
        <v>1</v>
      </c>
      <c r="F2340" s="22" t="s">
        <v>1</v>
      </c>
      <c r="G2340" s="35" t="s">
        <v>8002</v>
      </c>
      <c r="H2340" s="34" t="s">
        <v>7698</v>
      </c>
    </row>
    <row r="2341" spans="1:8" x14ac:dyDescent="0.25">
      <c r="A2341" s="27" t="s">
        <v>7048</v>
      </c>
      <c r="B2341" s="27" t="s">
        <v>7378</v>
      </c>
      <c r="C2341" s="71">
        <v>5025796366</v>
      </c>
      <c r="D2341" s="22" t="s">
        <v>1</v>
      </c>
      <c r="E2341" s="22" t="s">
        <v>1</v>
      </c>
      <c r="F2341" s="22" t="s">
        <v>1</v>
      </c>
      <c r="G2341" s="35" t="s">
        <v>8002</v>
      </c>
      <c r="H2341" s="34" t="s">
        <v>7699</v>
      </c>
    </row>
    <row r="2342" spans="1:8" x14ac:dyDescent="0.25">
      <c r="A2342" s="27" t="s">
        <v>7049</v>
      </c>
      <c r="B2342" s="27" t="s">
        <v>7379</v>
      </c>
      <c r="C2342" s="71">
        <v>5025796419</v>
      </c>
      <c r="D2342" s="22" t="s">
        <v>1</v>
      </c>
      <c r="E2342" s="22" t="s">
        <v>1</v>
      </c>
      <c r="F2342" s="22" t="s">
        <v>1</v>
      </c>
      <c r="G2342" s="35" t="s">
        <v>8002</v>
      </c>
      <c r="H2342" s="34" t="s">
        <v>7700</v>
      </c>
    </row>
    <row r="2343" spans="1:8" x14ac:dyDescent="0.25">
      <c r="A2343" s="27" t="s">
        <v>7050</v>
      </c>
      <c r="B2343" s="27" t="s">
        <v>7380</v>
      </c>
      <c r="C2343" s="71">
        <v>5025796445</v>
      </c>
      <c r="D2343" s="22" t="s">
        <v>1</v>
      </c>
      <c r="E2343" s="22" t="s">
        <v>1</v>
      </c>
      <c r="F2343" s="22" t="s">
        <v>1</v>
      </c>
      <c r="G2343" s="35" t="s">
        <v>8002</v>
      </c>
      <c r="H2343" s="34" t="s">
        <v>7701</v>
      </c>
    </row>
    <row r="2344" spans="1:8" x14ac:dyDescent="0.25">
      <c r="A2344" s="27" t="s">
        <v>7051</v>
      </c>
      <c r="B2344" s="27" t="s">
        <v>7381</v>
      </c>
      <c r="C2344" s="71">
        <v>5025796407</v>
      </c>
      <c r="D2344" s="22" t="s">
        <v>1</v>
      </c>
      <c r="E2344" s="22" t="s">
        <v>1</v>
      </c>
      <c r="F2344" s="22" t="s">
        <v>1</v>
      </c>
      <c r="G2344" s="35" t="s">
        <v>8002</v>
      </c>
      <c r="H2344" s="34" t="s">
        <v>7702</v>
      </c>
    </row>
    <row r="2345" spans="1:8" x14ac:dyDescent="0.25">
      <c r="A2345" s="27" t="s">
        <v>7052</v>
      </c>
      <c r="B2345" s="27" t="s">
        <v>7382</v>
      </c>
      <c r="C2345" s="71">
        <v>5025796444</v>
      </c>
      <c r="D2345" s="22" t="s">
        <v>1</v>
      </c>
      <c r="E2345" s="22" t="s">
        <v>1</v>
      </c>
      <c r="F2345" s="22" t="s">
        <v>1</v>
      </c>
      <c r="G2345" s="35" t="s">
        <v>8002</v>
      </c>
      <c r="H2345" s="34" t="s">
        <v>7703</v>
      </c>
    </row>
    <row r="2346" spans="1:8" x14ac:dyDescent="0.25">
      <c r="A2346" s="27" t="s">
        <v>7053</v>
      </c>
      <c r="B2346" s="27" t="s">
        <v>7383</v>
      </c>
      <c r="C2346" s="71">
        <v>5025796443</v>
      </c>
      <c r="D2346" s="22" t="s">
        <v>1</v>
      </c>
      <c r="E2346" s="22" t="s">
        <v>1</v>
      </c>
      <c r="F2346" s="22" t="s">
        <v>1</v>
      </c>
      <c r="G2346" s="35" t="s">
        <v>8002</v>
      </c>
      <c r="H2346" s="34" t="s">
        <v>7704</v>
      </c>
    </row>
    <row r="2347" spans="1:8" x14ac:dyDescent="0.25">
      <c r="A2347" s="27" t="s">
        <v>7054</v>
      </c>
      <c r="B2347" s="27" t="s">
        <v>7384</v>
      </c>
      <c r="C2347" s="71">
        <v>5025796453</v>
      </c>
      <c r="D2347" s="22" t="s">
        <v>1</v>
      </c>
      <c r="E2347" s="22" t="s">
        <v>1</v>
      </c>
      <c r="F2347" s="22" t="s">
        <v>1</v>
      </c>
      <c r="G2347" s="35" t="s">
        <v>8002</v>
      </c>
      <c r="H2347" s="34" t="s">
        <v>7705</v>
      </c>
    </row>
    <row r="2348" spans="1:8" x14ac:dyDescent="0.25">
      <c r="A2348" s="27" t="s">
        <v>7055</v>
      </c>
      <c r="B2348" s="27" t="s">
        <v>7385</v>
      </c>
      <c r="C2348" s="71">
        <v>5025796315</v>
      </c>
      <c r="D2348" s="22" t="s">
        <v>1</v>
      </c>
      <c r="E2348" s="22" t="s">
        <v>1</v>
      </c>
      <c r="F2348" s="22" t="s">
        <v>1</v>
      </c>
      <c r="G2348" s="35" t="s">
        <v>8002</v>
      </c>
      <c r="H2348" s="34" t="s">
        <v>7706</v>
      </c>
    </row>
    <row r="2349" spans="1:8" x14ac:dyDescent="0.25">
      <c r="A2349" s="27" t="s">
        <v>7056</v>
      </c>
      <c r="B2349" s="27" t="s">
        <v>7386</v>
      </c>
      <c r="C2349" s="71">
        <v>5025796034</v>
      </c>
      <c r="D2349" s="22" t="s">
        <v>1</v>
      </c>
      <c r="E2349" s="22" t="s">
        <v>1</v>
      </c>
      <c r="F2349" s="22" t="s">
        <v>1</v>
      </c>
      <c r="G2349" s="35" t="s">
        <v>8002</v>
      </c>
      <c r="H2349" s="34" t="s">
        <v>7707</v>
      </c>
    </row>
    <row r="2350" spans="1:8" x14ac:dyDescent="0.25">
      <c r="A2350" s="27" t="s">
        <v>7057</v>
      </c>
      <c r="B2350" s="27" t="s">
        <v>7387</v>
      </c>
      <c r="C2350" s="71">
        <v>5025796035</v>
      </c>
      <c r="D2350" s="22" t="s">
        <v>1</v>
      </c>
      <c r="E2350" s="22" t="s">
        <v>1</v>
      </c>
      <c r="F2350" s="22" t="s">
        <v>1</v>
      </c>
      <c r="G2350" s="35" t="s">
        <v>8002</v>
      </c>
      <c r="H2350" s="34" t="s">
        <v>7708</v>
      </c>
    </row>
    <row r="2351" spans="1:8" x14ac:dyDescent="0.25">
      <c r="A2351" s="27" t="s">
        <v>7058</v>
      </c>
      <c r="B2351" s="27" t="s">
        <v>7388</v>
      </c>
      <c r="C2351" s="30">
        <v>5025796036</v>
      </c>
      <c r="D2351" s="22" t="s">
        <v>1</v>
      </c>
      <c r="E2351" s="22" t="s">
        <v>1</v>
      </c>
      <c r="F2351" s="22" t="s">
        <v>1</v>
      </c>
      <c r="G2351" s="35" t="s">
        <v>8002</v>
      </c>
      <c r="H2351" s="34" t="s">
        <v>7709</v>
      </c>
    </row>
    <row r="2352" spans="1:8" x14ac:dyDescent="0.25">
      <c r="A2352" s="27" t="s">
        <v>7059</v>
      </c>
      <c r="B2352" s="27" t="s">
        <v>7389</v>
      </c>
      <c r="C2352" s="30">
        <v>5025796037</v>
      </c>
      <c r="D2352" s="22" t="s">
        <v>1</v>
      </c>
      <c r="E2352" s="22" t="s">
        <v>1</v>
      </c>
      <c r="F2352" s="22" t="s">
        <v>1</v>
      </c>
      <c r="G2352" s="35" t="s">
        <v>8002</v>
      </c>
      <c r="H2352" s="34" t="s">
        <v>7710</v>
      </c>
    </row>
    <row r="2353" spans="1:8" x14ac:dyDescent="0.25">
      <c r="A2353" s="27" t="s">
        <v>7060</v>
      </c>
      <c r="B2353" s="27" t="s">
        <v>7390</v>
      </c>
      <c r="C2353" s="30">
        <v>5025796039</v>
      </c>
      <c r="D2353" s="22" t="s">
        <v>1</v>
      </c>
      <c r="E2353" s="22" t="s">
        <v>1</v>
      </c>
      <c r="F2353" s="22" t="s">
        <v>1</v>
      </c>
      <c r="G2353" s="35" t="s">
        <v>8002</v>
      </c>
      <c r="H2353" s="34" t="s">
        <v>7711</v>
      </c>
    </row>
    <row r="2354" spans="1:8" x14ac:dyDescent="0.25">
      <c r="A2354" s="27" t="s">
        <v>7061</v>
      </c>
      <c r="B2354" s="27" t="s">
        <v>7391</v>
      </c>
      <c r="C2354" s="30">
        <v>5025796041</v>
      </c>
      <c r="D2354" s="22" t="s">
        <v>1</v>
      </c>
      <c r="E2354" s="22" t="s">
        <v>1</v>
      </c>
      <c r="F2354" s="22" t="s">
        <v>1</v>
      </c>
      <c r="G2354" s="35" t="s">
        <v>8002</v>
      </c>
      <c r="H2354" s="34" t="s">
        <v>7712</v>
      </c>
    </row>
    <row r="2355" spans="1:8" x14ac:dyDescent="0.25">
      <c r="A2355" s="27" t="s">
        <v>7062</v>
      </c>
      <c r="B2355" s="27" t="s">
        <v>7392</v>
      </c>
      <c r="C2355" s="30">
        <v>5025796042</v>
      </c>
      <c r="D2355" s="22" t="s">
        <v>1</v>
      </c>
      <c r="E2355" s="22" t="s">
        <v>1</v>
      </c>
      <c r="F2355" s="22" t="s">
        <v>1</v>
      </c>
      <c r="G2355" s="35" t="s">
        <v>8002</v>
      </c>
      <c r="H2355" s="34" t="s">
        <v>7713</v>
      </c>
    </row>
    <row r="2356" spans="1:8" x14ac:dyDescent="0.25">
      <c r="A2356" s="27" t="s">
        <v>7063</v>
      </c>
      <c r="B2356" s="27" t="s">
        <v>7393</v>
      </c>
      <c r="C2356" s="30">
        <v>5025796043</v>
      </c>
      <c r="D2356" s="22" t="s">
        <v>1</v>
      </c>
      <c r="E2356" s="22" t="s">
        <v>1</v>
      </c>
      <c r="F2356" s="22" t="s">
        <v>1</v>
      </c>
      <c r="G2356" s="35" t="s">
        <v>8002</v>
      </c>
      <c r="H2356" s="34" t="s">
        <v>7714</v>
      </c>
    </row>
    <row r="2357" spans="1:8" x14ac:dyDescent="0.25">
      <c r="A2357" s="27" t="s">
        <v>7064</v>
      </c>
      <c r="B2357" s="27" t="s">
        <v>7394</v>
      </c>
      <c r="C2357" s="30">
        <v>5025796044</v>
      </c>
      <c r="D2357" s="22" t="s">
        <v>1</v>
      </c>
      <c r="E2357" s="22" t="s">
        <v>1</v>
      </c>
      <c r="F2357" s="22" t="s">
        <v>1</v>
      </c>
      <c r="G2357" s="35" t="s">
        <v>8002</v>
      </c>
      <c r="H2357" s="34" t="s">
        <v>7715</v>
      </c>
    </row>
    <row r="2358" spans="1:8" x14ac:dyDescent="0.25">
      <c r="A2358" s="27" t="s">
        <v>7065</v>
      </c>
      <c r="B2358" s="27" t="s">
        <v>7395</v>
      </c>
      <c r="C2358" s="30">
        <v>5025796045</v>
      </c>
      <c r="D2358" s="22" t="s">
        <v>1</v>
      </c>
      <c r="E2358" s="22" t="s">
        <v>1</v>
      </c>
      <c r="F2358" s="22" t="s">
        <v>1</v>
      </c>
      <c r="G2358" s="35" t="s">
        <v>8002</v>
      </c>
      <c r="H2358" s="34" t="s">
        <v>7716</v>
      </c>
    </row>
    <row r="2359" spans="1:8" x14ac:dyDescent="0.25">
      <c r="A2359" s="27" t="s">
        <v>7066</v>
      </c>
      <c r="B2359" s="27" t="s">
        <v>7396</v>
      </c>
      <c r="C2359" s="30">
        <v>5025796046</v>
      </c>
      <c r="D2359" s="22" t="s">
        <v>1</v>
      </c>
      <c r="E2359" s="22" t="s">
        <v>1</v>
      </c>
      <c r="F2359" s="22" t="s">
        <v>1</v>
      </c>
      <c r="G2359" s="35" t="s">
        <v>8002</v>
      </c>
      <c r="H2359" s="34" t="s">
        <v>7717</v>
      </c>
    </row>
    <row r="2360" spans="1:8" x14ac:dyDescent="0.25">
      <c r="A2360" s="27" t="s">
        <v>7067</v>
      </c>
      <c r="B2360" s="27" t="s">
        <v>7397</v>
      </c>
      <c r="C2360" s="30">
        <v>5025796047</v>
      </c>
      <c r="D2360" s="22" t="s">
        <v>1</v>
      </c>
      <c r="E2360" s="22" t="s">
        <v>1</v>
      </c>
      <c r="F2360" s="22" t="s">
        <v>1</v>
      </c>
      <c r="G2360" s="35" t="s">
        <v>8002</v>
      </c>
      <c r="H2360" s="34" t="s">
        <v>7718</v>
      </c>
    </row>
    <row r="2361" spans="1:8" x14ac:dyDescent="0.25">
      <c r="A2361" s="27" t="s">
        <v>7068</v>
      </c>
      <c r="B2361" s="27" t="s">
        <v>7398</v>
      </c>
      <c r="C2361" s="30">
        <v>5025796048</v>
      </c>
      <c r="D2361" s="22" t="s">
        <v>1</v>
      </c>
      <c r="E2361" s="22" t="s">
        <v>1</v>
      </c>
      <c r="F2361" s="22" t="s">
        <v>1</v>
      </c>
      <c r="G2361" s="35" t="s">
        <v>8002</v>
      </c>
      <c r="H2361" s="34" t="s">
        <v>7719</v>
      </c>
    </row>
    <row r="2362" spans="1:8" x14ac:dyDescent="0.25">
      <c r="A2362" s="27" t="s">
        <v>7069</v>
      </c>
      <c r="B2362" s="27" t="s">
        <v>7399</v>
      </c>
      <c r="C2362" s="30">
        <v>5025796051</v>
      </c>
      <c r="D2362" s="22" t="s">
        <v>1</v>
      </c>
      <c r="E2362" s="22" t="s">
        <v>1</v>
      </c>
      <c r="F2362" s="22" t="s">
        <v>1</v>
      </c>
      <c r="G2362" s="35" t="s">
        <v>8002</v>
      </c>
      <c r="H2362" s="34" t="s">
        <v>7720</v>
      </c>
    </row>
    <row r="2363" spans="1:8" x14ac:dyDescent="0.25">
      <c r="A2363" s="27" t="s">
        <v>7070</v>
      </c>
      <c r="B2363" s="27" t="s">
        <v>7400</v>
      </c>
      <c r="C2363" s="30">
        <v>5025796052</v>
      </c>
      <c r="D2363" s="22" t="s">
        <v>1</v>
      </c>
      <c r="E2363" s="22" t="s">
        <v>1</v>
      </c>
      <c r="F2363" s="22" t="s">
        <v>1</v>
      </c>
      <c r="G2363" s="35" t="s">
        <v>8002</v>
      </c>
      <c r="H2363" s="34" t="s">
        <v>7721</v>
      </c>
    </row>
    <row r="2364" spans="1:8" x14ac:dyDescent="0.25">
      <c r="A2364" s="27" t="s">
        <v>7071</v>
      </c>
      <c r="B2364" s="27" t="s">
        <v>7401</v>
      </c>
      <c r="C2364" s="30">
        <v>5025796054</v>
      </c>
      <c r="D2364" s="22" t="s">
        <v>1</v>
      </c>
      <c r="E2364" s="22" t="s">
        <v>1</v>
      </c>
      <c r="F2364" s="22" t="s">
        <v>1</v>
      </c>
      <c r="G2364" s="35" t="s">
        <v>8002</v>
      </c>
      <c r="H2364" s="34" t="s">
        <v>7722</v>
      </c>
    </row>
    <row r="2365" spans="1:8" x14ac:dyDescent="0.25">
      <c r="A2365" s="27" t="s">
        <v>7072</v>
      </c>
      <c r="B2365" s="27" t="s">
        <v>7402</v>
      </c>
      <c r="C2365" s="30">
        <v>5025796057</v>
      </c>
      <c r="D2365" s="22" t="s">
        <v>1</v>
      </c>
      <c r="E2365" s="22" t="s">
        <v>1</v>
      </c>
      <c r="F2365" s="22" t="s">
        <v>1</v>
      </c>
      <c r="G2365" s="35" t="s">
        <v>8002</v>
      </c>
      <c r="H2365" s="34" t="s">
        <v>7723</v>
      </c>
    </row>
    <row r="2366" spans="1:8" x14ac:dyDescent="0.25">
      <c r="A2366" s="27" t="s">
        <v>7073</v>
      </c>
      <c r="B2366" s="27" t="s">
        <v>7403</v>
      </c>
      <c r="C2366" s="30">
        <v>5025796058</v>
      </c>
      <c r="D2366" s="22" t="s">
        <v>1</v>
      </c>
      <c r="E2366" s="22" t="s">
        <v>1</v>
      </c>
      <c r="F2366" s="22" t="s">
        <v>1</v>
      </c>
      <c r="G2366" s="35" t="s">
        <v>8002</v>
      </c>
      <c r="H2366" s="34" t="s">
        <v>7724</v>
      </c>
    </row>
    <row r="2367" spans="1:8" x14ac:dyDescent="0.25">
      <c r="A2367" s="27" t="s">
        <v>7074</v>
      </c>
      <c r="B2367" s="27" t="s">
        <v>7404</v>
      </c>
      <c r="C2367" s="30">
        <v>5025796336</v>
      </c>
      <c r="D2367" s="22" t="s">
        <v>1</v>
      </c>
      <c r="E2367" s="22" t="s">
        <v>1</v>
      </c>
      <c r="F2367" s="22" t="s">
        <v>1</v>
      </c>
      <c r="G2367" s="35" t="s">
        <v>8002</v>
      </c>
      <c r="H2367" s="34" t="s">
        <v>7725</v>
      </c>
    </row>
    <row r="2368" spans="1:8" x14ac:dyDescent="0.25">
      <c r="A2368" s="27" t="s">
        <v>7075</v>
      </c>
      <c r="B2368" s="27" t="s">
        <v>7405</v>
      </c>
      <c r="C2368" s="30">
        <v>5025796347</v>
      </c>
      <c r="D2368" s="22" t="s">
        <v>1</v>
      </c>
      <c r="E2368" s="22" t="s">
        <v>1</v>
      </c>
      <c r="F2368" s="22" t="s">
        <v>1</v>
      </c>
      <c r="G2368" s="35" t="s">
        <v>8002</v>
      </c>
      <c r="H2368" s="34" t="s">
        <v>7726</v>
      </c>
    </row>
    <row r="2369" spans="1:8" x14ac:dyDescent="0.25">
      <c r="A2369" s="27" t="s">
        <v>7076</v>
      </c>
      <c r="B2369" s="27" t="s">
        <v>7406</v>
      </c>
      <c r="C2369" s="30">
        <v>5025796346</v>
      </c>
      <c r="D2369" s="22" t="s">
        <v>1</v>
      </c>
      <c r="E2369" s="22" t="s">
        <v>1</v>
      </c>
      <c r="F2369" s="22" t="s">
        <v>1</v>
      </c>
      <c r="G2369" s="35" t="s">
        <v>8002</v>
      </c>
      <c r="H2369" s="34" t="s">
        <v>7727</v>
      </c>
    </row>
    <row r="2370" spans="1:8" x14ac:dyDescent="0.25">
      <c r="A2370" s="27" t="s">
        <v>7077</v>
      </c>
      <c r="B2370" s="27" t="s">
        <v>7407</v>
      </c>
      <c r="C2370" s="30">
        <v>5025796360</v>
      </c>
      <c r="D2370" s="22" t="s">
        <v>1</v>
      </c>
      <c r="E2370" s="22" t="s">
        <v>1</v>
      </c>
      <c r="F2370" s="22" t="s">
        <v>1</v>
      </c>
      <c r="G2370" s="35" t="s">
        <v>8002</v>
      </c>
      <c r="H2370" s="34" t="s">
        <v>7728</v>
      </c>
    </row>
    <row r="2371" spans="1:8" x14ac:dyDescent="0.25">
      <c r="A2371" s="27" t="s">
        <v>7078</v>
      </c>
      <c r="B2371" s="27" t="s">
        <v>7408</v>
      </c>
      <c r="C2371" s="30">
        <v>5025796372</v>
      </c>
      <c r="D2371" s="22" t="s">
        <v>1</v>
      </c>
      <c r="E2371" s="22" t="s">
        <v>1</v>
      </c>
      <c r="F2371" s="22" t="s">
        <v>1</v>
      </c>
      <c r="G2371" s="35" t="s">
        <v>8002</v>
      </c>
      <c r="H2371" s="34" t="s">
        <v>7729</v>
      </c>
    </row>
    <row r="2372" spans="1:8" x14ac:dyDescent="0.25">
      <c r="A2372" s="27" t="s">
        <v>7079</v>
      </c>
      <c r="B2372" s="27" t="s">
        <v>7409</v>
      </c>
      <c r="C2372" s="30">
        <v>5025796032</v>
      </c>
      <c r="D2372" s="22" t="s">
        <v>1</v>
      </c>
      <c r="E2372" s="22" t="s">
        <v>1</v>
      </c>
      <c r="F2372" s="22" t="s">
        <v>1</v>
      </c>
      <c r="G2372" s="35" t="s">
        <v>8002</v>
      </c>
      <c r="H2372" s="34" t="s">
        <v>7730</v>
      </c>
    </row>
    <row r="2373" spans="1:8" x14ac:dyDescent="0.25">
      <c r="A2373" s="27" t="s">
        <v>7080</v>
      </c>
      <c r="B2373" s="27" t="s">
        <v>7410</v>
      </c>
      <c r="C2373" s="30">
        <v>5025796072</v>
      </c>
      <c r="D2373" s="22" t="s">
        <v>1</v>
      </c>
      <c r="E2373" s="22" t="s">
        <v>1</v>
      </c>
      <c r="F2373" s="22" t="s">
        <v>1</v>
      </c>
      <c r="G2373" s="35" t="s">
        <v>8002</v>
      </c>
      <c r="H2373" s="34" t="s">
        <v>7731</v>
      </c>
    </row>
    <row r="2374" spans="1:8" x14ac:dyDescent="0.25">
      <c r="A2374" s="27" t="s">
        <v>7081</v>
      </c>
      <c r="B2374" s="27" t="s">
        <v>7411</v>
      </c>
      <c r="C2374" s="30">
        <v>5025796073</v>
      </c>
      <c r="D2374" s="22" t="s">
        <v>1</v>
      </c>
      <c r="E2374" s="22" t="s">
        <v>1</v>
      </c>
      <c r="F2374" s="22" t="s">
        <v>1</v>
      </c>
      <c r="G2374" s="35" t="s">
        <v>8002</v>
      </c>
      <c r="H2374" s="34" t="s">
        <v>7732</v>
      </c>
    </row>
    <row r="2375" spans="1:8" x14ac:dyDescent="0.25">
      <c r="A2375" s="27" t="s">
        <v>7082</v>
      </c>
      <c r="B2375" s="27" t="s">
        <v>7412</v>
      </c>
      <c r="C2375" s="30">
        <v>5025796076</v>
      </c>
      <c r="D2375" s="22" t="s">
        <v>1</v>
      </c>
      <c r="E2375" s="22" t="s">
        <v>1</v>
      </c>
      <c r="F2375" s="22" t="s">
        <v>1</v>
      </c>
      <c r="G2375" s="35" t="s">
        <v>8002</v>
      </c>
      <c r="H2375" s="34" t="s">
        <v>7733</v>
      </c>
    </row>
    <row r="2376" spans="1:8" x14ac:dyDescent="0.25">
      <c r="A2376" s="27" t="s">
        <v>7083</v>
      </c>
      <c r="B2376" s="27" t="s">
        <v>7413</v>
      </c>
      <c r="C2376" s="30">
        <v>5025796078</v>
      </c>
      <c r="D2376" s="22" t="s">
        <v>1</v>
      </c>
      <c r="E2376" s="22" t="s">
        <v>1</v>
      </c>
      <c r="F2376" s="22" t="s">
        <v>1</v>
      </c>
      <c r="G2376" s="35" t="s">
        <v>8002</v>
      </c>
      <c r="H2376" s="34" t="s">
        <v>7734</v>
      </c>
    </row>
    <row r="2377" spans="1:8" x14ac:dyDescent="0.25">
      <c r="A2377" s="27" t="s">
        <v>7084</v>
      </c>
      <c r="B2377" s="27" t="s">
        <v>7414</v>
      </c>
      <c r="C2377" s="30">
        <v>5025796080</v>
      </c>
      <c r="D2377" s="22" t="s">
        <v>1</v>
      </c>
      <c r="E2377" s="22" t="s">
        <v>1</v>
      </c>
      <c r="F2377" s="22" t="s">
        <v>1</v>
      </c>
      <c r="G2377" s="35" t="s">
        <v>8002</v>
      </c>
      <c r="H2377" s="34" t="s">
        <v>7735</v>
      </c>
    </row>
    <row r="2378" spans="1:8" x14ac:dyDescent="0.25">
      <c r="A2378" s="27" t="s">
        <v>7085</v>
      </c>
      <c r="B2378" s="27" t="s">
        <v>7415</v>
      </c>
      <c r="C2378" s="30">
        <v>5025796081</v>
      </c>
      <c r="D2378" s="22" t="s">
        <v>1</v>
      </c>
      <c r="E2378" s="22" t="s">
        <v>1</v>
      </c>
      <c r="F2378" s="22" t="s">
        <v>1</v>
      </c>
      <c r="G2378" s="35" t="s">
        <v>8002</v>
      </c>
      <c r="H2378" s="34" t="s">
        <v>7736</v>
      </c>
    </row>
    <row r="2379" spans="1:8" x14ac:dyDescent="0.25">
      <c r="A2379" s="27" t="s">
        <v>7086</v>
      </c>
      <c r="B2379" s="27" t="s">
        <v>7416</v>
      </c>
      <c r="C2379" s="30">
        <v>5025796083</v>
      </c>
      <c r="D2379" s="22" t="s">
        <v>1</v>
      </c>
      <c r="E2379" s="22" t="s">
        <v>1</v>
      </c>
      <c r="F2379" s="22" t="s">
        <v>1</v>
      </c>
      <c r="G2379" s="35" t="s">
        <v>8002</v>
      </c>
      <c r="H2379" s="34" t="s">
        <v>7737</v>
      </c>
    </row>
    <row r="2380" spans="1:8" x14ac:dyDescent="0.25">
      <c r="A2380" s="27" t="s">
        <v>7087</v>
      </c>
      <c r="B2380" s="27" t="s">
        <v>7417</v>
      </c>
      <c r="C2380" s="30">
        <v>5025796087</v>
      </c>
      <c r="D2380" s="22" t="s">
        <v>1</v>
      </c>
      <c r="E2380" s="22" t="s">
        <v>1</v>
      </c>
      <c r="F2380" s="22" t="s">
        <v>1</v>
      </c>
      <c r="G2380" s="35" t="s">
        <v>8002</v>
      </c>
      <c r="H2380" s="34" t="s">
        <v>7738</v>
      </c>
    </row>
    <row r="2381" spans="1:8" x14ac:dyDescent="0.25">
      <c r="A2381" s="27" t="s">
        <v>7088</v>
      </c>
      <c r="B2381" s="27" t="s">
        <v>7418</v>
      </c>
      <c r="C2381" s="30">
        <v>5025796088</v>
      </c>
      <c r="D2381" s="22" t="s">
        <v>1</v>
      </c>
      <c r="E2381" s="22" t="s">
        <v>1</v>
      </c>
      <c r="F2381" s="22" t="s">
        <v>1</v>
      </c>
      <c r="G2381" s="35" t="s">
        <v>8002</v>
      </c>
      <c r="H2381" s="34" t="s">
        <v>7739</v>
      </c>
    </row>
    <row r="2382" spans="1:8" x14ac:dyDescent="0.25">
      <c r="A2382" s="27" t="s">
        <v>7089</v>
      </c>
      <c r="B2382" s="27" t="s">
        <v>7419</v>
      </c>
      <c r="C2382" s="30">
        <v>5025796089</v>
      </c>
      <c r="D2382" s="22" t="s">
        <v>1</v>
      </c>
      <c r="E2382" s="22" t="s">
        <v>1</v>
      </c>
      <c r="F2382" s="22" t="s">
        <v>1</v>
      </c>
      <c r="G2382" s="35" t="s">
        <v>8002</v>
      </c>
      <c r="H2382" s="34" t="s">
        <v>7740</v>
      </c>
    </row>
    <row r="2383" spans="1:8" x14ac:dyDescent="0.25">
      <c r="A2383" s="27" t="s">
        <v>7090</v>
      </c>
      <c r="B2383" s="27" t="s">
        <v>7420</v>
      </c>
      <c r="C2383" s="30">
        <v>5025796090</v>
      </c>
      <c r="D2383" s="22" t="s">
        <v>1</v>
      </c>
      <c r="E2383" s="22" t="s">
        <v>1</v>
      </c>
      <c r="F2383" s="22" t="s">
        <v>1</v>
      </c>
      <c r="G2383" s="35" t="s">
        <v>8002</v>
      </c>
      <c r="H2383" s="34" t="s">
        <v>7741</v>
      </c>
    </row>
    <row r="2384" spans="1:8" x14ac:dyDescent="0.25">
      <c r="A2384" s="27" t="s">
        <v>7091</v>
      </c>
      <c r="B2384" s="27" t="s">
        <v>7421</v>
      </c>
      <c r="C2384" s="30">
        <v>5025796091</v>
      </c>
      <c r="D2384" s="22" t="s">
        <v>1</v>
      </c>
      <c r="E2384" s="22" t="s">
        <v>1</v>
      </c>
      <c r="F2384" s="22" t="s">
        <v>1</v>
      </c>
      <c r="G2384" s="35" t="s">
        <v>8002</v>
      </c>
      <c r="H2384" s="34" t="s">
        <v>7742</v>
      </c>
    </row>
    <row r="2385" spans="1:8" x14ac:dyDescent="0.25">
      <c r="A2385" s="27" t="s">
        <v>7092</v>
      </c>
      <c r="B2385" s="27" t="s">
        <v>7422</v>
      </c>
      <c r="C2385" s="30">
        <v>5025796092</v>
      </c>
      <c r="D2385" s="22" t="s">
        <v>1</v>
      </c>
      <c r="E2385" s="22" t="s">
        <v>1</v>
      </c>
      <c r="F2385" s="22" t="s">
        <v>1</v>
      </c>
      <c r="G2385" s="35" t="s">
        <v>8002</v>
      </c>
      <c r="H2385" s="34" t="s">
        <v>7743</v>
      </c>
    </row>
    <row r="2386" spans="1:8" x14ac:dyDescent="0.25">
      <c r="A2386" s="27" t="s">
        <v>7093</v>
      </c>
      <c r="B2386" s="27" t="s">
        <v>7423</v>
      </c>
      <c r="C2386" s="30">
        <v>5025796093</v>
      </c>
      <c r="D2386" s="22" t="s">
        <v>1</v>
      </c>
      <c r="E2386" s="22" t="s">
        <v>1</v>
      </c>
      <c r="F2386" s="22" t="s">
        <v>1</v>
      </c>
      <c r="G2386" s="35" t="s">
        <v>8002</v>
      </c>
      <c r="H2386" s="34" t="s">
        <v>7744</v>
      </c>
    </row>
    <row r="2387" spans="1:8" x14ac:dyDescent="0.25">
      <c r="A2387" s="27" t="s">
        <v>7094</v>
      </c>
      <c r="B2387" s="27" t="s">
        <v>7424</v>
      </c>
      <c r="C2387" s="30">
        <v>5025796094</v>
      </c>
      <c r="D2387" s="22" t="s">
        <v>1</v>
      </c>
      <c r="E2387" s="22" t="s">
        <v>1</v>
      </c>
      <c r="F2387" s="22" t="s">
        <v>1</v>
      </c>
      <c r="G2387" s="35" t="s">
        <v>8002</v>
      </c>
      <c r="H2387" s="34" t="s">
        <v>7745</v>
      </c>
    </row>
    <row r="2388" spans="1:8" x14ac:dyDescent="0.25">
      <c r="A2388" s="27" t="s">
        <v>7095</v>
      </c>
      <c r="B2388" s="27" t="s">
        <v>7425</v>
      </c>
      <c r="C2388" s="30">
        <v>5025796095</v>
      </c>
      <c r="D2388" s="22" t="s">
        <v>1</v>
      </c>
      <c r="E2388" s="22" t="s">
        <v>1</v>
      </c>
      <c r="F2388" s="22" t="s">
        <v>1</v>
      </c>
      <c r="G2388" s="35" t="s">
        <v>8002</v>
      </c>
      <c r="H2388" s="34" t="s">
        <v>7746</v>
      </c>
    </row>
    <row r="2389" spans="1:8" x14ac:dyDescent="0.25">
      <c r="A2389" s="27" t="s">
        <v>7096</v>
      </c>
      <c r="B2389" s="27" t="s">
        <v>7426</v>
      </c>
      <c r="C2389" s="30">
        <v>5025796096</v>
      </c>
      <c r="D2389" s="22" t="s">
        <v>1</v>
      </c>
      <c r="E2389" s="22" t="s">
        <v>1</v>
      </c>
      <c r="F2389" s="22" t="s">
        <v>1</v>
      </c>
      <c r="G2389" s="35" t="s">
        <v>8002</v>
      </c>
      <c r="H2389" s="34" t="s">
        <v>7747</v>
      </c>
    </row>
    <row r="2390" spans="1:8" x14ac:dyDescent="0.25">
      <c r="A2390" s="27" t="s">
        <v>7097</v>
      </c>
      <c r="B2390" s="27" t="s">
        <v>7427</v>
      </c>
      <c r="C2390" s="30">
        <v>5025796097</v>
      </c>
      <c r="D2390" s="22" t="s">
        <v>1</v>
      </c>
      <c r="E2390" s="22" t="s">
        <v>1</v>
      </c>
      <c r="F2390" s="22" t="s">
        <v>1</v>
      </c>
      <c r="G2390" s="35" t="s">
        <v>8002</v>
      </c>
      <c r="H2390" s="34" t="s">
        <v>7748</v>
      </c>
    </row>
    <row r="2391" spans="1:8" x14ac:dyDescent="0.25">
      <c r="A2391" s="27" t="s">
        <v>7098</v>
      </c>
      <c r="B2391" s="27" t="s">
        <v>7428</v>
      </c>
      <c r="C2391" s="30">
        <v>5025796098</v>
      </c>
      <c r="D2391" s="22" t="s">
        <v>1</v>
      </c>
      <c r="E2391" s="22" t="s">
        <v>1</v>
      </c>
      <c r="F2391" s="22" t="s">
        <v>1</v>
      </c>
      <c r="G2391" s="35" t="s">
        <v>8002</v>
      </c>
      <c r="H2391" s="34" t="s">
        <v>7749</v>
      </c>
    </row>
    <row r="2392" spans="1:8" x14ac:dyDescent="0.25">
      <c r="A2392" s="27" t="s">
        <v>7099</v>
      </c>
      <c r="B2392" s="27" t="s">
        <v>7429</v>
      </c>
      <c r="C2392" s="30">
        <v>5025796100</v>
      </c>
      <c r="D2392" s="22" t="s">
        <v>1</v>
      </c>
      <c r="E2392" s="22" t="s">
        <v>1</v>
      </c>
      <c r="F2392" s="22" t="s">
        <v>1</v>
      </c>
      <c r="G2392" s="35" t="s">
        <v>8002</v>
      </c>
      <c r="H2392" s="34" t="s">
        <v>7750</v>
      </c>
    </row>
    <row r="2393" spans="1:8" x14ac:dyDescent="0.25">
      <c r="A2393" s="27" t="s">
        <v>7100</v>
      </c>
      <c r="B2393" s="27" t="s">
        <v>7430</v>
      </c>
      <c r="C2393" s="30">
        <v>5025796101</v>
      </c>
      <c r="D2393" s="22" t="s">
        <v>1</v>
      </c>
      <c r="E2393" s="22" t="s">
        <v>1</v>
      </c>
      <c r="F2393" s="22" t="s">
        <v>1</v>
      </c>
      <c r="G2393" s="35" t="s">
        <v>8002</v>
      </c>
      <c r="H2393" s="34" t="s">
        <v>7751</v>
      </c>
    </row>
    <row r="2394" spans="1:8" x14ac:dyDescent="0.25">
      <c r="A2394" s="27" t="s">
        <v>7101</v>
      </c>
      <c r="B2394" s="27" t="s">
        <v>7431</v>
      </c>
      <c r="C2394" s="30">
        <v>5025796075</v>
      </c>
      <c r="D2394" s="22" t="s">
        <v>1</v>
      </c>
      <c r="E2394" s="22" t="s">
        <v>1</v>
      </c>
      <c r="F2394" s="22" t="s">
        <v>1</v>
      </c>
      <c r="G2394" s="35" t="s">
        <v>8002</v>
      </c>
      <c r="H2394" s="34" t="s">
        <v>7752</v>
      </c>
    </row>
    <row r="2395" spans="1:8" x14ac:dyDescent="0.25">
      <c r="A2395" s="27" t="s">
        <v>7102</v>
      </c>
      <c r="B2395" s="27" t="s">
        <v>7432</v>
      </c>
      <c r="C2395" s="30">
        <v>5025796071</v>
      </c>
      <c r="D2395" s="22" t="s">
        <v>1</v>
      </c>
      <c r="E2395" s="22" t="s">
        <v>1</v>
      </c>
      <c r="F2395" s="22" t="s">
        <v>1</v>
      </c>
      <c r="G2395" s="35" t="s">
        <v>8002</v>
      </c>
      <c r="H2395" s="34" t="s">
        <v>7753</v>
      </c>
    </row>
    <row r="2396" spans="1:8" x14ac:dyDescent="0.25">
      <c r="A2396" s="27" t="s">
        <v>7103</v>
      </c>
      <c r="B2396" s="27" t="s">
        <v>7433</v>
      </c>
      <c r="C2396" s="30">
        <v>5025796337</v>
      </c>
      <c r="D2396" s="22" t="s">
        <v>1</v>
      </c>
      <c r="E2396" s="22" t="s">
        <v>1</v>
      </c>
      <c r="F2396" s="22" t="s">
        <v>1</v>
      </c>
      <c r="G2396" s="35" t="s">
        <v>8002</v>
      </c>
      <c r="H2396" s="34" t="s">
        <v>7754</v>
      </c>
    </row>
    <row r="2397" spans="1:8" x14ac:dyDescent="0.25">
      <c r="A2397" s="27" t="s">
        <v>7104</v>
      </c>
      <c r="B2397" s="27" t="s">
        <v>7434</v>
      </c>
      <c r="C2397" s="30">
        <v>5025796343</v>
      </c>
      <c r="D2397" s="22" t="s">
        <v>1</v>
      </c>
      <c r="E2397" s="22" t="s">
        <v>1</v>
      </c>
      <c r="F2397" s="22" t="s">
        <v>1</v>
      </c>
      <c r="G2397" s="35" t="s">
        <v>8002</v>
      </c>
      <c r="H2397" s="34" t="s">
        <v>7755</v>
      </c>
    </row>
    <row r="2398" spans="1:8" x14ac:dyDescent="0.25">
      <c r="A2398" s="27" t="s">
        <v>7105</v>
      </c>
      <c r="B2398" s="27" t="s">
        <v>7435</v>
      </c>
      <c r="C2398" s="30">
        <v>5025796345</v>
      </c>
      <c r="D2398" s="22" t="s">
        <v>1</v>
      </c>
      <c r="E2398" s="22" t="s">
        <v>1</v>
      </c>
      <c r="F2398" s="22" t="s">
        <v>1</v>
      </c>
      <c r="G2398" s="35" t="s">
        <v>8002</v>
      </c>
      <c r="H2398" s="34" t="s">
        <v>7756</v>
      </c>
    </row>
    <row r="2399" spans="1:8" x14ac:dyDescent="0.25">
      <c r="A2399" s="27" t="s">
        <v>7106</v>
      </c>
      <c r="B2399" s="27" t="s">
        <v>7436</v>
      </c>
      <c r="C2399" s="30">
        <v>5025796344</v>
      </c>
      <c r="D2399" s="22" t="s">
        <v>1</v>
      </c>
      <c r="E2399" s="22" t="s">
        <v>1</v>
      </c>
      <c r="F2399" s="22" t="s">
        <v>1</v>
      </c>
      <c r="G2399" s="35" t="s">
        <v>8002</v>
      </c>
      <c r="H2399" s="34" t="s">
        <v>7757</v>
      </c>
    </row>
    <row r="2400" spans="1:8" x14ac:dyDescent="0.25">
      <c r="A2400" s="27" t="s">
        <v>7107</v>
      </c>
      <c r="B2400" s="27" t="s">
        <v>7437</v>
      </c>
      <c r="C2400" s="30">
        <v>5025796074</v>
      </c>
      <c r="D2400" s="22" t="s">
        <v>1</v>
      </c>
      <c r="E2400" s="22" t="s">
        <v>1</v>
      </c>
      <c r="F2400" s="22" t="s">
        <v>1</v>
      </c>
      <c r="G2400" s="35" t="s">
        <v>8002</v>
      </c>
      <c r="H2400" s="34" t="s">
        <v>7758</v>
      </c>
    </row>
    <row r="2401" spans="1:8" x14ac:dyDescent="0.25">
      <c r="A2401" s="27" t="s">
        <v>7108</v>
      </c>
      <c r="B2401" s="27" t="s">
        <v>7438</v>
      </c>
      <c r="C2401" s="30">
        <v>5025796359</v>
      </c>
      <c r="D2401" s="22" t="s">
        <v>1</v>
      </c>
      <c r="E2401" s="22" t="s">
        <v>1</v>
      </c>
      <c r="F2401" s="22" t="s">
        <v>1</v>
      </c>
      <c r="G2401" s="35" t="s">
        <v>8002</v>
      </c>
      <c r="H2401" s="34" t="s">
        <v>7759</v>
      </c>
    </row>
    <row r="2402" spans="1:8" x14ac:dyDescent="0.25">
      <c r="A2402" s="27" t="s">
        <v>7109</v>
      </c>
      <c r="B2402" s="27" t="s">
        <v>7439</v>
      </c>
      <c r="C2402" s="30">
        <v>5025796384</v>
      </c>
      <c r="D2402" s="22" t="s">
        <v>1</v>
      </c>
      <c r="E2402" s="22" t="s">
        <v>1</v>
      </c>
      <c r="F2402" s="22" t="s">
        <v>1</v>
      </c>
      <c r="G2402" s="35" t="s">
        <v>8002</v>
      </c>
      <c r="H2402" s="34" t="s">
        <v>7760</v>
      </c>
    </row>
    <row r="2403" spans="1:8" x14ac:dyDescent="0.25">
      <c r="A2403" s="27" t="s">
        <v>7110</v>
      </c>
      <c r="B2403" s="27" t="s">
        <v>7440</v>
      </c>
      <c r="C2403" s="30">
        <v>5025796079</v>
      </c>
      <c r="D2403" s="22" t="s">
        <v>1</v>
      </c>
      <c r="E2403" s="22" t="s">
        <v>1</v>
      </c>
      <c r="F2403" s="22" t="s">
        <v>1</v>
      </c>
      <c r="G2403" s="35" t="s">
        <v>8002</v>
      </c>
      <c r="H2403" s="34" t="s">
        <v>7761</v>
      </c>
    </row>
    <row r="2404" spans="1:8" x14ac:dyDescent="0.25">
      <c r="A2404" s="27" t="s">
        <v>7111</v>
      </c>
      <c r="B2404" s="27" t="s">
        <v>7441</v>
      </c>
      <c r="C2404" s="30">
        <v>5025796085</v>
      </c>
      <c r="D2404" s="22" t="s">
        <v>1</v>
      </c>
      <c r="E2404" s="22" t="s">
        <v>1</v>
      </c>
      <c r="F2404" s="22" t="s">
        <v>1</v>
      </c>
      <c r="G2404" s="35" t="s">
        <v>8002</v>
      </c>
      <c r="H2404" s="34" t="s">
        <v>7762</v>
      </c>
    </row>
    <row r="2405" spans="1:8" x14ac:dyDescent="0.25">
      <c r="A2405" s="27" t="s">
        <v>7112</v>
      </c>
      <c r="B2405" s="27" t="s">
        <v>7442</v>
      </c>
      <c r="C2405" s="30">
        <v>5025796082</v>
      </c>
      <c r="D2405" s="22" t="s">
        <v>1</v>
      </c>
      <c r="E2405" s="22" t="s">
        <v>1</v>
      </c>
      <c r="F2405" s="22" t="s">
        <v>1</v>
      </c>
      <c r="G2405" s="35" t="s">
        <v>8002</v>
      </c>
      <c r="H2405" s="34" t="s">
        <v>7763</v>
      </c>
    </row>
    <row r="2406" spans="1:8" x14ac:dyDescent="0.25">
      <c r="A2406" s="27" t="s">
        <v>7113</v>
      </c>
      <c r="B2406" s="27" t="s">
        <v>7443</v>
      </c>
      <c r="C2406" s="30">
        <v>5025796441</v>
      </c>
      <c r="D2406" s="22" t="s">
        <v>1</v>
      </c>
      <c r="E2406" s="22" t="s">
        <v>1</v>
      </c>
      <c r="F2406" s="22" t="s">
        <v>1</v>
      </c>
      <c r="G2406" s="35" t="s">
        <v>8002</v>
      </c>
      <c r="H2406" s="34" t="s">
        <v>7764</v>
      </c>
    </row>
    <row r="2407" spans="1:8" x14ac:dyDescent="0.25">
      <c r="A2407" s="27" t="s">
        <v>7114</v>
      </c>
      <c r="B2407" s="27" t="s">
        <v>7444</v>
      </c>
      <c r="C2407" s="30">
        <v>5025796418</v>
      </c>
      <c r="D2407" s="22" t="s">
        <v>1</v>
      </c>
      <c r="E2407" s="22" t="s">
        <v>1</v>
      </c>
      <c r="F2407" s="22" t="s">
        <v>1</v>
      </c>
      <c r="G2407" s="35" t="s">
        <v>8002</v>
      </c>
      <c r="H2407" s="34" t="s">
        <v>7765</v>
      </c>
    </row>
    <row r="2408" spans="1:8" x14ac:dyDescent="0.25">
      <c r="A2408" s="27" t="s">
        <v>7115</v>
      </c>
      <c r="B2408" s="27" t="s">
        <v>7445</v>
      </c>
      <c r="C2408" s="30">
        <v>5025796442</v>
      </c>
      <c r="D2408" s="22" t="s">
        <v>1</v>
      </c>
      <c r="E2408" s="22" t="s">
        <v>1</v>
      </c>
      <c r="F2408" s="22" t="s">
        <v>1</v>
      </c>
      <c r="G2408" s="35" t="s">
        <v>8002</v>
      </c>
      <c r="H2408" s="34" t="s">
        <v>7766</v>
      </c>
    </row>
    <row r="2409" spans="1:8" x14ac:dyDescent="0.25">
      <c r="A2409" s="27" t="s">
        <v>7116</v>
      </c>
      <c r="B2409" s="27" t="s">
        <v>7446</v>
      </c>
      <c r="C2409" s="30">
        <v>5025796454</v>
      </c>
      <c r="D2409" s="22" t="s">
        <v>1</v>
      </c>
      <c r="E2409" s="22" t="s">
        <v>1</v>
      </c>
      <c r="F2409" s="22" t="s">
        <v>1</v>
      </c>
      <c r="G2409" s="35" t="s">
        <v>8002</v>
      </c>
      <c r="H2409" s="34" t="s">
        <v>7767</v>
      </c>
    </row>
    <row r="2410" spans="1:8" x14ac:dyDescent="0.25">
      <c r="A2410" s="27" t="s">
        <v>7117</v>
      </c>
      <c r="B2410" s="27" t="s">
        <v>7447</v>
      </c>
      <c r="C2410" s="30">
        <v>5025796436</v>
      </c>
      <c r="D2410" s="22" t="s">
        <v>1</v>
      </c>
      <c r="E2410" s="22" t="s">
        <v>1</v>
      </c>
      <c r="F2410" s="22" t="s">
        <v>1</v>
      </c>
      <c r="G2410" s="35" t="s">
        <v>8002</v>
      </c>
      <c r="H2410" s="34" t="s">
        <v>7768</v>
      </c>
    </row>
    <row r="2411" spans="1:8" x14ac:dyDescent="0.25">
      <c r="A2411" s="27" t="s">
        <v>7118</v>
      </c>
      <c r="B2411" s="27" t="s">
        <v>7448</v>
      </c>
      <c r="C2411" s="30">
        <v>5025796420</v>
      </c>
      <c r="D2411" s="22" t="s">
        <v>1</v>
      </c>
      <c r="E2411" s="22" t="s">
        <v>1</v>
      </c>
      <c r="F2411" s="22" t="s">
        <v>1</v>
      </c>
      <c r="G2411" s="35" t="s">
        <v>8002</v>
      </c>
      <c r="H2411" s="34" t="s">
        <v>7769</v>
      </c>
    </row>
    <row r="2412" spans="1:8" x14ac:dyDescent="0.25">
      <c r="A2412" s="27" t="s">
        <v>7119</v>
      </c>
      <c r="B2412" s="27" t="s">
        <v>7449</v>
      </c>
      <c r="C2412" s="30">
        <v>5025796432</v>
      </c>
      <c r="D2412" s="22" t="s">
        <v>1</v>
      </c>
      <c r="E2412" s="22" t="s">
        <v>1</v>
      </c>
      <c r="F2412" s="22" t="s">
        <v>1</v>
      </c>
      <c r="G2412" s="35" t="s">
        <v>8002</v>
      </c>
      <c r="H2412" s="34" t="s">
        <v>7770</v>
      </c>
    </row>
    <row r="2413" spans="1:8" x14ac:dyDescent="0.25">
      <c r="A2413" s="27" t="s">
        <v>7120</v>
      </c>
      <c r="B2413" s="27" t="s">
        <v>7450</v>
      </c>
      <c r="C2413" s="30">
        <v>5025796406</v>
      </c>
      <c r="D2413" s="22" t="s">
        <v>1</v>
      </c>
      <c r="E2413" s="22" t="s">
        <v>1</v>
      </c>
      <c r="F2413" s="22" t="s">
        <v>1</v>
      </c>
      <c r="G2413" s="35" t="s">
        <v>8002</v>
      </c>
      <c r="H2413" s="34" t="s">
        <v>7771</v>
      </c>
    </row>
    <row r="2414" spans="1:8" x14ac:dyDescent="0.25">
      <c r="A2414" s="27" t="s">
        <v>7121</v>
      </c>
      <c r="B2414" s="27" t="s">
        <v>7451</v>
      </c>
      <c r="C2414" s="30">
        <v>5025796103</v>
      </c>
      <c r="D2414" s="22" t="s">
        <v>1</v>
      </c>
      <c r="E2414" s="22" t="s">
        <v>1</v>
      </c>
      <c r="F2414" s="22" t="s">
        <v>1</v>
      </c>
      <c r="G2414" s="35" t="s">
        <v>8002</v>
      </c>
      <c r="H2414" s="34" t="s">
        <v>7772</v>
      </c>
    </row>
    <row r="2415" spans="1:8" x14ac:dyDescent="0.25">
      <c r="A2415" s="27" t="s">
        <v>7122</v>
      </c>
      <c r="B2415" s="27" t="s">
        <v>7452</v>
      </c>
      <c r="C2415" s="30">
        <v>5025796105</v>
      </c>
      <c r="D2415" s="22" t="s">
        <v>1</v>
      </c>
      <c r="E2415" s="22" t="s">
        <v>1</v>
      </c>
      <c r="F2415" s="22" t="s">
        <v>1</v>
      </c>
      <c r="G2415" s="35" t="s">
        <v>8002</v>
      </c>
      <c r="H2415" s="34" t="s">
        <v>7773</v>
      </c>
    </row>
    <row r="2416" spans="1:8" x14ac:dyDescent="0.25">
      <c r="A2416" s="27" t="s">
        <v>7123</v>
      </c>
      <c r="B2416" s="27" t="s">
        <v>7453</v>
      </c>
      <c r="C2416" s="30">
        <v>5025796106</v>
      </c>
      <c r="D2416" s="22" t="s">
        <v>1</v>
      </c>
      <c r="E2416" s="22" t="s">
        <v>1</v>
      </c>
      <c r="F2416" s="22" t="s">
        <v>1</v>
      </c>
      <c r="G2416" s="35" t="s">
        <v>8002</v>
      </c>
      <c r="H2416" s="34" t="s">
        <v>7774</v>
      </c>
    </row>
    <row r="2417" spans="1:8" x14ac:dyDescent="0.25">
      <c r="A2417" s="27" t="s">
        <v>7124</v>
      </c>
      <c r="B2417" s="27" t="s">
        <v>7454</v>
      </c>
      <c r="C2417" s="30">
        <v>5025796107</v>
      </c>
      <c r="D2417" s="22" t="s">
        <v>1</v>
      </c>
      <c r="E2417" s="22" t="s">
        <v>1</v>
      </c>
      <c r="F2417" s="22" t="s">
        <v>1</v>
      </c>
      <c r="G2417" s="35" t="s">
        <v>8002</v>
      </c>
      <c r="H2417" s="34" t="s">
        <v>7775</v>
      </c>
    </row>
    <row r="2418" spans="1:8" x14ac:dyDescent="0.25">
      <c r="A2418" s="27" t="s">
        <v>7125</v>
      </c>
      <c r="B2418" s="27" t="s">
        <v>7455</v>
      </c>
      <c r="C2418" s="30">
        <v>5025796108</v>
      </c>
      <c r="D2418" s="22" t="s">
        <v>1</v>
      </c>
      <c r="E2418" s="22" t="s">
        <v>1</v>
      </c>
      <c r="F2418" s="22" t="s">
        <v>1</v>
      </c>
      <c r="G2418" s="35" t="s">
        <v>8002</v>
      </c>
      <c r="H2418" s="34" t="s">
        <v>7776</v>
      </c>
    </row>
    <row r="2419" spans="1:8" x14ac:dyDescent="0.25">
      <c r="A2419" s="27" t="s">
        <v>7126</v>
      </c>
      <c r="B2419" s="27" t="s">
        <v>7456</v>
      </c>
      <c r="C2419" s="30">
        <v>5025796109</v>
      </c>
      <c r="D2419" s="22" t="s">
        <v>1</v>
      </c>
      <c r="E2419" s="22" t="s">
        <v>1</v>
      </c>
      <c r="F2419" s="22" t="s">
        <v>1</v>
      </c>
      <c r="G2419" s="35" t="s">
        <v>8002</v>
      </c>
      <c r="H2419" s="34" t="s">
        <v>7777</v>
      </c>
    </row>
    <row r="2420" spans="1:8" x14ac:dyDescent="0.25">
      <c r="A2420" s="27" t="s">
        <v>7127</v>
      </c>
      <c r="B2420" s="27" t="s">
        <v>7457</v>
      </c>
      <c r="C2420" s="30">
        <v>5025796110</v>
      </c>
      <c r="D2420" s="22" t="s">
        <v>1</v>
      </c>
      <c r="E2420" s="22" t="s">
        <v>1</v>
      </c>
      <c r="F2420" s="22" t="s">
        <v>1</v>
      </c>
      <c r="G2420" s="35" t="s">
        <v>8002</v>
      </c>
      <c r="H2420" s="34" t="s">
        <v>7778</v>
      </c>
    </row>
    <row r="2421" spans="1:8" x14ac:dyDescent="0.25">
      <c r="A2421" s="27" t="s">
        <v>7128</v>
      </c>
      <c r="B2421" s="27" t="s">
        <v>7458</v>
      </c>
      <c r="C2421" s="30">
        <v>5025796111</v>
      </c>
      <c r="D2421" s="22" t="s">
        <v>1</v>
      </c>
      <c r="E2421" s="22" t="s">
        <v>1</v>
      </c>
      <c r="F2421" s="22" t="s">
        <v>1</v>
      </c>
      <c r="G2421" s="35" t="s">
        <v>8002</v>
      </c>
      <c r="H2421" s="34" t="s">
        <v>7779</v>
      </c>
    </row>
    <row r="2422" spans="1:8" x14ac:dyDescent="0.25">
      <c r="A2422" s="27" t="s">
        <v>7129</v>
      </c>
      <c r="B2422" s="27" t="s">
        <v>7459</v>
      </c>
      <c r="C2422" s="30">
        <v>5025796338</v>
      </c>
      <c r="D2422" s="22" t="s">
        <v>1</v>
      </c>
      <c r="E2422" s="22" t="s">
        <v>1</v>
      </c>
      <c r="F2422" s="22" t="s">
        <v>1</v>
      </c>
      <c r="G2422" s="35" t="s">
        <v>8002</v>
      </c>
      <c r="H2422" s="34" t="s">
        <v>7780</v>
      </c>
    </row>
    <row r="2423" spans="1:8" x14ac:dyDescent="0.25">
      <c r="A2423" s="27" t="s">
        <v>7130</v>
      </c>
      <c r="B2423" s="27" t="s">
        <v>7460</v>
      </c>
      <c r="C2423" s="30">
        <v>5025796339</v>
      </c>
      <c r="D2423" s="22" t="s">
        <v>1</v>
      </c>
      <c r="E2423" s="22" t="s">
        <v>1</v>
      </c>
      <c r="F2423" s="22" t="s">
        <v>1</v>
      </c>
      <c r="G2423" s="35" t="s">
        <v>8002</v>
      </c>
      <c r="H2423" s="34" t="s">
        <v>7781</v>
      </c>
    </row>
    <row r="2424" spans="1:8" x14ac:dyDescent="0.25">
      <c r="A2424" s="27" t="s">
        <v>7131</v>
      </c>
      <c r="B2424" s="27" t="s">
        <v>7461</v>
      </c>
      <c r="C2424" s="30">
        <v>5025796364</v>
      </c>
      <c r="D2424" s="22" t="s">
        <v>1</v>
      </c>
      <c r="E2424" s="22" t="s">
        <v>1</v>
      </c>
      <c r="F2424" s="22" t="s">
        <v>1</v>
      </c>
      <c r="G2424" s="35" t="s">
        <v>8002</v>
      </c>
      <c r="H2424" s="34" t="s">
        <v>7782</v>
      </c>
    </row>
    <row r="2425" spans="1:8" x14ac:dyDescent="0.25">
      <c r="A2425" s="27" t="s">
        <v>7132</v>
      </c>
      <c r="B2425" s="27" t="s">
        <v>7462</v>
      </c>
      <c r="C2425" s="30">
        <v>5025796363</v>
      </c>
      <c r="D2425" s="22" t="s">
        <v>1</v>
      </c>
      <c r="E2425" s="22" t="s">
        <v>1</v>
      </c>
      <c r="F2425" s="22" t="s">
        <v>1</v>
      </c>
      <c r="G2425" s="35" t="s">
        <v>8002</v>
      </c>
      <c r="H2425" s="34" t="s">
        <v>7783</v>
      </c>
    </row>
    <row r="2426" spans="1:8" x14ac:dyDescent="0.25">
      <c r="A2426" s="27" t="s">
        <v>7133</v>
      </c>
      <c r="B2426" s="27" t="s">
        <v>7463</v>
      </c>
      <c r="C2426" s="30">
        <v>5025796390</v>
      </c>
      <c r="D2426" s="22" t="s">
        <v>1</v>
      </c>
      <c r="E2426" s="22" t="s">
        <v>1</v>
      </c>
      <c r="F2426" s="22" t="s">
        <v>1</v>
      </c>
      <c r="G2426" s="35" t="s">
        <v>8002</v>
      </c>
      <c r="H2426" s="34" t="s">
        <v>7784</v>
      </c>
    </row>
    <row r="2427" spans="1:8" x14ac:dyDescent="0.25">
      <c r="A2427" s="27" t="s">
        <v>7134</v>
      </c>
      <c r="B2427" s="27" t="s">
        <v>7464</v>
      </c>
      <c r="C2427" s="30">
        <v>5025796395</v>
      </c>
      <c r="D2427" s="22" t="s">
        <v>1</v>
      </c>
      <c r="E2427" s="22" t="s">
        <v>1</v>
      </c>
      <c r="F2427" s="22" t="s">
        <v>1</v>
      </c>
      <c r="G2427" s="35" t="s">
        <v>8002</v>
      </c>
      <c r="H2427" s="34" t="s">
        <v>7785</v>
      </c>
    </row>
    <row r="2428" spans="1:8" x14ac:dyDescent="0.25">
      <c r="A2428" s="27" t="s">
        <v>7135</v>
      </c>
      <c r="B2428" s="27" t="s">
        <v>7465</v>
      </c>
      <c r="C2428" s="30">
        <v>5025796059</v>
      </c>
      <c r="D2428" s="22" t="s">
        <v>1</v>
      </c>
      <c r="E2428" s="22" t="s">
        <v>1</v>
      </c>
      <c r="F2428" s="22" t="s">
        <v>1</v>
      </c>
      <c r="G2428" s="35" t="s">
        <v>8002</v>
      </c>
      <c r="H2428" s="34" t="s">
        <v>7786</v>
      </c>
    </row>
    <row r="2429" spans="1:8" x14ac:dyDescent="0.25">
      <c r="A2429" s="27" t="s">
        <v>7136</v>
      </c>
      <c r="B2429" s="27" t="s">
        <v>7466</v>
      </c>
      <c r="C2429" s="30">
        <v>5025796060</v>
      </c>
      <c r="D2429" s="22" t="s">
        <v>1</v>
      </c>
      <c r="E2429" s="22" t="s">
        <v>1</v>
      </c>
      <c r="F2429" s="22" t="s">
        <v>1</v>
      </c>
      <c r="G2429" s="35" t="s">
        <v>8002</v>
      </c>
      <c r="H2429" s="34" t="s">
        <v>7787</v>
      </c>
    </row>
    <row r="2430" spans="1:8" x14ac:dyDescent="0.25">
      <c r="A2430" s="27" t="s">
        <v>7137</v>
      </c>
      <c r="B2430" s="27" t="s">
        <v>7467</v>
      </c>
      <c r="C2430" s="30">
        <v>5025796061</v>
      </c>
      <c r="D2430" s="22" t="s">
        <v>1</v>
      </c>
      <c r="E2430" s="22" t="s">
        <v>1</v>
      </c>
      <c r="F2430" s="22" t="s">
        <v>1</v>
      </c>
      <c r="G2430" s="35" t="s">
        <v>8002</v>
      </c>
      <c r="H2430" s="34" t="s">
        <v>7788</v>
      </c>
    </row>
    <row r="2431" spans="1:8" x14ac:dyDescent="0.25">
      <c r="A2431" s="27" t="s">
        <v>7138</v>
      </c>
      <c r="B2431" s="27" t="s">
        <v>7468</v>
      </c>
      <c r="C2431" s="30">
        <v>5025796062</v>
      </c>
      <c r="D2431" s="22" t="s">
        <v>1</v>
      </c>
      <c r="E2431" s="22" t="s">
        <v>1</v>
      </c>
      <c r="F2431" s="22" t="s">
        <v>1</v>
      </c>
      <c r="G2431" s="35" t="s">
        <v>8002</v>
      </c>
      <c r="H2431" s="34" t="s">
        <v>7789</v>
      </c>
    </row>
    <row r="2432" spans="1:8" x14ac:dyDescent="0.25">
      <c r="A2432" s="27" t="s">
        <v>7139</v>
      </c>
      <c r="B2432" s="27" t="s">
        <v>7469</v>
      </c>
      <c r="C2432" s="30">
        <v>5025796063</v>
      </c>
      <c r="D2432" s="22" t="s">
        <v>1</v>
      </c>
      <c r="E2432" s="22" t="s">
        <v>1</v>
      </c>
      <c r="F2432" s="22" t="s">
        <v>1</v>
      </c>
      <c r="G2432" s="35" t="s">
        <v>8002</v>
      </c>
      <c r="H2432" s="34" t="s">
        <v>7790</v>
      </c>
    </row>
    <row r="2433" spans="1:8" x14ac:dyDescent="0.25">
      <c r="A2433" s="27" t="s">
        <v>7140</v>
      </c>
      <c r="B2433" s="27" t="s">
        <v>7470</v>
      </c>
      <c r="C2433" s="30">
        <v>5025796362</v>
      </c>
      <c r="D2433" s="22" t="s">
        <v>1</v>
      </c>
      <c r="E2433" s="22" t="s">
        <v>1</v>
      </c>
      <c r="F2433" s="22" t="s">
        <v>1</v>
      </c>
      <c r="G2433" s="35" t="s">
        <v>8002</v>
      </c>
      <c r="H2433" s="34" t="s">
        <v>7791</v>
      </c>
    </row>
    <row r="2434" spans="1:8" x14ac:dyDescent="0.25">
      <c r="A2434" s="27" t="s">
        <v>7141</v>
      </c>
      <c r="B2434" s="27" t="s">
        <v>7471</v>
      </c>
      <c r="C2434" s="30">
        <v>5025796387</v>
      </c>
      <c r="D2434" s="22" t="s">
        <v>1</v>
      </c>
      <c r="E2434" s="22" t="s">
        <v>1</v>
      </c>
      <c r="F2434" s="22" t="s">
        <v>1</v>
      </c>
      <c r="G2434" s="35" t="s">
        <v>8002</v>
      </c>
      <c r="H2434" s="34" t="s">
        <v>7792</v>
      </c>
    </row>
    <row r="2435" spans="1:8" x14ac:dyDescent="0.25">
      <c r="A2435" s="27" t="s">
        <v>7142</v>
      </c>
      <c r="B2435" s="27" t="s">
        <v>7472</v>
      </c>
      <c r="C2435" s="30">
        <v>5025796385</v>
      </c>
      <c r="D2435" s="22" t="s">
        <v>1</v>
      </c>
      <c r="E2435" s="22" t="s">
        <v>1</v>
      </c>
      <c r="F2435" s="22" t="s">
        <v>1</v>
      </c>
      <c r="G2435" s="35" t="s">
        <v>8002</v>
      </c>
      <c r="H2435" s="34" t="s">
        <v>7793</v>
      </c>
    </row>
    <row r="2436" spans="1:8" x14ac:dyDescent="0.25">
      <c r="A2436" s="27" t="s">
        <v>7143</v>
      </c>
      <c r="B2436" s="27" t="s">
        <v>7473</v>
      </c>
      <c r="C2436" s="30">
        <v>5025796411</v>
      </c>
      <c r="D2436" s="22" t="s">
        <v>1</v>
      </c>
      <c r="E2436" s="22" t="s">
        <v>1</v>
      </c>
      <c r="F2436" s="22" t="s">
        <v>1</v>
      </c>
      <c r="G2436" s="35" t="s">
        <v>8002</v>
      </c>
      <c r="H2436" s="34" t="s">
        <v>7794</v>
      </c>
    </row>
    <row r="2437" spans="1:8" x14ac:dyDescent="0.25">
      <c r="A2437" s="27" t="s">
        <v>7144</v>
      </c>
      <c r="B2437" s="27" t="s">
        <v>7474</v>
      </c>
      <c r="C2437" s="30">
        <v>5025796412</v>
      </c>
      <c r="D2437" s="22" t="s">
        <v>1</v>
      </c>
      <c r="E2437" s="22" t="s">
        <v>1</v>
      </c>
      <c r="F2437" s="22" t="s">
        <v>1</v>
      </c>
      <c r="G2437" s="35" t="s">
        <v>8002</v>
      </c>
      <c r="H2437" s="34" t="s">
        <v>7795</v>
      </c>
    </row>
    <row r="2438" spans="1:8" x14ac:dyDescent="0.25">
      <c r="A2438" s="27" t="s">
        <v>7145</v>
      </c>
      <c r="B2438" s="27" t="s">
        <v>7475</v>
      </c>
      <c r="C2438" s="30">
        <v>5025796410</v>
      </c>
      <c r="D2438" s="22" t="s">
        <v>1</v>
      </c>
      <c r="E2438" s="22" t="s">
        <v>1</v>
      </c>
      <c r="F2438" s="22" t="s">
        <v>1</v>
      </c>
      <c r="G2438" s="35" t="s">
        <v>8002</v>
      </c>
      <c r="H2438" s="34" t="s">
        <v>7796</v>
      </c>
    </row>
    <row r="2439" spans="1:8" x14ac:dyDescent="0.25">
      <c r="A2439" s="27" t="s">
        <v>7146</v>
      </c>
      <c r="B2439" s="27" t="s">
        <v>7476</v>
      </c>
      <c r="C2439" s="30">
        <v>5025796216</v>
      </c>
      <c r="D2439" s="22" t="s">
        <v>1</v>
      </c>
      <c r="E2439" s="22" t="s">
        <v>1</v>
      </c>
      <c r="F2439" s="22" t="s">
        <v>1</v>
      </c>
      <c r="G2439" s="35" t="s">
        <v>8002</v>
      </c>
      <c r="H2439" s="34" t="s">
        <v>7797</v>
      </c>
    </row>
    <row r="2440" spans="1:8" x14ac:dyDescent="0.25">
      <c r="A2440" s="27" t="s">
        <v>7147</v>
      </c>
      <c r="B2440" s="27" t="s">
        <v>7477</v>
      </c>
      <c r="C2440" s="30">
        <v>5025796217</v>
      </c>
      <c r="D2440" s="22" t="s">
        <v>1</v>
      </c>
      <c r="E2440" s="22" t="s">
        <v>1</v>
      </c>
      <c r="F2440" s="22" t="s">
        <v>1</v>
      </c>
      <c r="G2440" s="35" t="s">
        <v>8002</v>
      </c>
      <c r="H2440" s="34" t="s">
        <v>7798</v>
      </c>
    </row>
    <row r="2441" spans="1:8" x14ac:dyDescent="0.25">
      <c r="A2441" s="27" t="s">
        <v>7148</v>
      </c>
      <c r="B2441" s="27" t="s">
        <v>7478</v>
      </c>
      <c r="C2441" s="30">
        <v>5025796218</v>
      </c>
      <c r="D2441" s="22" t="s">
        <v>1</v>
      </c>
      <c r="E2441" s="22" t="s">
        <v>1</v>
      </c>
      <c r="F2441" s="22" t="s">
        <v>1</v>
      </c>
      <c r="G2441" s="35" t="s">
        <v>8002</v>
      </c>
      <c r="H2441" s="34" t="s">
        <v>7799</v>
      </c>
    </row>
    <row r="2442" spans="1:8" x14ac:dyDescent="0.25">
      <c r="A2442" s="27" t="s">
        <v>7149</v>
      </c>
      <c r="B2442" s="27" t="s">
        <v>7479</v>
      </c>
      <c r="C2442" s="30">
        <v>5025796219</v>
      </c>
      <c r="D2442" s="22" t="s">
        <v>1</v>
      </c>
      <c r="E2442" s="22" t="s">
        <v>1</v>
      </c>
      <c r="F2442" s="22" t="s">
        <v>1</v>
      </c>
      <c r="G2442" s="35" t="s">
        <v>8002</v>
      </c>
      <c r="H2442" s="34" t="s">
        <v>7800</v>
      </c>
    </row>
    <row r="2443" spans="1:8" x14ac:dyDescent="0.25">
      <c r="A2443" s="27" t="s">
        <v>7150</v>
      </c>
      <c r="B2443" s="27" t="s">
        <v>7480</v>
      </c>
      <c r="C2443" s="30">
        <v>5025796220</v>
      </c>
      <c r="D2443" s="22" t="s">
        <v>1</v>
      </c>
      <c r="E2443" s="22" t="s">
        <v>1</v>
      </c>
      <c r="F2443" s="22" t="s">
        <v>1</v>
      </c>
      <c r="G2443" s="35" t="s">
        <v>8002</v>
      </c>
      <c r="H2443" s="34" t="s">
        <v>7801</v>
      </c>
    </row>
    <row r="2444" spans="1:8" x14ac:dyDescent="0.25">
      <c r="A2444" s="27" t="s">
        <v>7151</v>
      </c>
      <c r="B2444" s="27" t="s">
        <v>7481</v>
      </c>
      <c r="C2444" s="30">
        <v>5025796221</v>
      </c>
      <c r="D2444" s="22" t="s">
        <v>1</v>
      </c>
      <c r="E2444" s="22" t="s">
        <v>1</v>
      </c>
      <c r="F2444" s="22" t="s">
        <v>1</v>
      </c>
      <c r="G2444" s="35" t="s">
        <v>8002</v>
      </c>
      <c r="H2444" s="34" t="s">
        <v>7802</v>
      </c>
    </row>
    <row r="2445" spans="1:8" x14ac:dyDescent="0.25">
      <c r="A2445" s="27" t="s">
        <v>7152</v>
      </c>
      <c r="B2445" s="27" t="s">
        <v>7482</v>
      </c>
      <c r="C2445" s="30">
        <v>5025796222</v>
      </c>
      <c r="D2445" s="22" t="s">
        <v>1</v>
      </c>
      <c r="E2445" s="22" t="s">
        <v>1</v>
      </c>
      <c r="F2445" s="22" t="s">
        <v>1</v>
      </c>
      <c r="G2445" s="35" t="s">
        <v>8002</v>
      </c>
      <c r="H2445" s="34" t="s">
        <v>7803</v>
      </c>
    </row>
    <row r="2446" spans="1:8" x14ac:dyDescent="0.25">
      <c r="A2446" s="27" t="s">
        <v>7153</v>
      </c>
      <c r="B2446" s="27" t="s">
        <v>7483</v>
      </c>
      <c r="C2446" s="30">
        <v>5025796223</v>
      </c>
      <c r="D2446" s="22" t="s">
        <v>1</v>
      </c>
      <c r="E2446" s="22" t="s">
        <v>1</v>
      </c>
      <c r="F2446" s="22" t="s">
        <v>1</v>
      </c>
      <c r="G2446" s="35" t="s">
        <v>8002</v>
      </c>
      <c r="H2446" s="34" t="s">
        <v>7804</v>
      </c>
    </row>
    <row r="2447" spans="1:8" x14ac:dyDescent="0.25">
      <c r="A2447" s="27" t="s">
        <v>7154</v>
      </c>
      <c r="B2447" s="27" t="s">
        <v>7484</v>
      </c>
      <c r="C2447" s="30">
        <v>5025796224</v>
      </c>
      <c r="D2447" s="22" t="s">
        <v>1</v>
      </c>
      <c r="E2447" s="22" t="s">
        <v>1</v>
      </c>
      <c r="F2447" s="22" t="s">
        <v>1</v>
      </c>
      <c r="G2447" s="35" t="s">
        <v>8002</v>
      </c>
      <c r="H2447" s="34" t="s">
        <v>7805</v>
      </c>
    </row>
    <row r="2448" spans="1:8" x14ac:dyDescent="0.25">
      <c r="A2448" s="27" t="s">
        <v>7155</v>
      </c>
      <c r="B2448" s="27" t="s">
        <v>7485</v>
      </c>
      <c r="C2448" s="30">
        <v>5025796225</v>
      </c>
      <c r="D2448" s="22" t="s">
        <v>1</v>
      </c>
      <c r="E2448" s="22" t="s">
        <v>1</v>
      </c>
      <c r="F2448" s="22" t="s">
        <v>1</v>
      </c>
      <c r="G2448" s="35" t="s">
        <v>8002</v>
      </c>
      <c r="H2448" s="34" t="s">
        <v>7806</v>
      </c>
    </row>
    <row r="2449" spans="1:8" x14ac:dyDescent="0.25">
      <c r="A2449" s="27" t="s">
        <v>7156</v>
      </c>
      <c r="B2449" s="27" t="s">
        <v>7486</v>
      </c>
      <c r="C2449" s="30">
        <v>5025796227</v>
      </c>
      <c r="D2449" s="22" t="s">
        <v>1</v>
      </c>
      <c r="E2449" s="22" t="s">
        <v>1</v>
      </c>
      <c r="F2449" s="22" t="s">
        <v>1</v>
      </c>
      <c r="G2449" s="35" t="s">
        <v>8002</v>
      </c>
      <c r="H2449" s="34" t="s">
        <v>7807</v>
      </c>
    </row>
    <row r="2450" spans="1:8" x14ac:dyDescent="0.25">
      <c r="A2450" s="27" t="s">
        <v>7157</v>
      </c>
      <c r="B2450" s="27" t="s">
        <v>7487</v>
      </c>
      <c r="C2450" s="30">
        <v>5025796228</v>
      </c>
      <c r="D2450" s="22" t="s">
        <v>1</v>
      </c>
      <c r="E2450" s="22" t="s">
        <v>1</v>
      </c>
      <c r="F2450" s="22" t="s">
        <v>1</v>
      </c>
      <c r="G2450" s="35" t="s">
        <v>8002</v>
      </c>
      <c r="H2450" s="34" t="s">
        <v>7808</v>
      </c>
    </row>
    <row r="2451" spans="1:8" x14ac:dyDescent="0.25">
      <c r="A2451" s="27" t="s">
        <v>7158</v>
      </c>
      <c r="B2451" s="27" t="s">
        <v>7488</v>
      </c>
      <c r="C2451" s="30">
        <v>5025796230</v>
      </c>
      <c r="D2451" s="22" t="s">
        <v>1</v>
      </c>
      <c r="E2451" s="22" t="s">
        <v>1</v>
      </c>
      <c r="F2451" s="22" t="s">
        <v>1</v>
      </c>
      <c r="G2451" s="35" t="s">
        <v>8002</v>
      </c>
      <c r="H2451" s="34" t="s">
        <v>7809</v>
      </c>
    </row>
    <row r="2452" spans="1:8" x14ac:dyDescent="0.25">
      <c r="A2452" s="27" t="s">
        <v>7159</v>
      </c>
      <c r="B2452" s="27" t="s">
        <v>7489</v>
      </c>
      <c r="C2452" s="30">
        <v>5025796231</v>
      </c>
      <c r="D2452" s="22" t="s">
        <v>1</v>
      </c>
      <c r="E2452" s="22" t="s">
        <v>1</v>
      </c>
      <c r="F2452" s="22" t="s">
        <v>1</v>
      </c>
      <c r="G2452" s="35" t="s">
        <v>8002</v>
      </c>
      <c r="H2452" s="34" t="s">
        <v>7810</v>
      </c>
    </row>
    <row r="2453" spans="1:8" x14ac:dyDescent="0.25">
      <c r="A2453" s="27" t="s">
        <v>7160</v>
      </c>
      <c r="B2453" s="27" t="s">
        <v>7490</v>
      </c>
      <c r="C2453" s="30">
        <v>5025796232</v>
      </c>
      <c r="D2453" s="22" t="s">
        <v>1</v>
      </c>
      <c r="E2453" s="22" t="s">
        <v>1</v>
      </c>
      <c r="F2453" s="22" t="s">
        <v>1</v>
      </c>
      <c r="G2453" s="35" t="s">
        <v>8002</v>
      </c>
      <c r="H2453" s="34" t="s">
        <v>7811</v>
      </c>
    </row>
    <row r="2454" spans="1:8" x14ac:dyDescent="0.25">
      <c r="A2454" s="27" t="s">
        <v>7161</v>
      </c>
      <c r="B2454" s="27" t="s">
        <v>7491</v>
      </c>
      <c r="C2454" s="30">
        <v>5025796233</v>
      </c>
      <c r="D2454" s="22" t="s">
        <v>1</v>
      </c>
      <c r="E2454" s="22" t="s">
        <v>1</v>
      </c>
      <c r="F2454" s="22" t="s">
        <v>1</v>
      </c>
      <c r="G2454" s="35" t="s">
        <v>8002</v>
      </c>
      <c r="H2454" s="34" t="s">
        <v>7812</v>
      </c>
    </row>
    <row r="2455" spans="1:8" x14ac:dyDescent="0.25">
      <c r="A2455" s="27" t="s">
        <v>7162</v>
      </c>
      <c r="B2455" s="27" t="s">
        <v>7492</v>
      </c>
      <c r="C2455" s="30">
        <v>5025796236</v>
      </c>
      <c r="D2455" s="22" t="s">
        <v>1</v>
      </c>
      <c r="E2455" s="22" t="s">
        <v>1</v>
      </c>
      <c r="F2455" s="22" t="s">
        <v>1</v>
      </c>
      <c r="G2455" s="35" t="s">
        <v>8002</v>
      </c>
      <c r="H2455" s="34" t="s">
        <v>7813</v>
      </c>
    </row>
    <row r="2456" spans="1:8" x14ac:dyDescent="0.25">
      <c r="A2456" s="27" t="s">
        <v>7163</v>
      </c>
      <c r="B2456" s="27" t="s">
        <v>7493</v>
      </c>
      <c r="C2456" s="30">
        <v>5025796238</v>
      </c>
      <c r="D2456" s="22" t="s">
        <v>1</v>
      </c>
      <c r="E2456" s="22" t="s">
        <v>1</v>
      </c>
      <c r="F2456" s="22" t="s">
        <v>1</v>
      </c>
      <c r="G2456" s="35" t="s">
        <v>8002</v>
      </c>
      <c r="H2456" s="34" t="s">
        <v>7814</v>
      </c>
    </row>
    <row r="2457" spans="1:8" x14ac:dyDescent="0.25">
      <c r="A2457" s="27" t="s">
        <v>7164</v>
      </c>
      <c r="B2457" s="27" t="s">
        <v>7494</v>
      </c>
      <c r="C2457" s="30">
        <v>5025796239</v>
      </c>
      <c r="D2457" s="22" t="s">
        <v>1</v>
      </c>
      <c r="E2457" s="22" t="s">
        <v>1</v>
      </c>
      <c r="F2457" s="22" t="s">
        <v>1</v>
      </c>
      <c r="G2457" s="35" t="s">
        <v>8002</v>
      </c>
      <c r="H2457" s="34" t="s">
        <v>7815</v>
      </c>
    </row>
    <row r="2458" spans="1:8" x14ac:dyDescent="0.25">
      <c r="A2458" s="27" t="s">
        <v>7165</v>
      </c>
      <c r="B2458" s="27" t="s">
        <v>7495</v>
      </c>
      <c r="C2458" s="30">
        <v>5025796240</v>
      </c>
      <c r="D2458" s="22" t="s">
        <v>1</v>
      </c>
      <c r="E2458" s="22" t="s">
        <v>1</v>
      </c>
      <c r="F2458" s="22" t="s">
        <v>1</v>
      </c>
      <c r="G2458" s="35" t="s">
        <v>8002</v>
      </c>
      <c r="H2458" s="34" t="s">
        <v>7816</v>
      </c>
    </row>
    <row r="2459" spans="1:8" x14ac:dyDescent="0.25">
      <c r="A2459" s="27" t="s">
        <v>7166</v>
      </c>
      <c r="B2459" s="27" t="s">
        <v>7496</v>
      </c>
      <c r="C2459" s="30">
        <v>5025796241</v>
      </c>
      <c r="D2459" s="22" t="s">
        <v>1</v>
      </c>
      <c r="E2459" s="22" t="s">
        <v>1</v>
      </c>
      <c r="F2459" s="22" t="s">
        <v>1</v>
      </c>
      <c r="G2459" s="35" t="s">
        <v>8002</v>
      </c>
      <c r="H2459" s="34" t="s">
        <v>7817</v>
      </c>
    </row>
    <row r="2460" spans="1:8" x14ac:dyDescent="0.25">
      <c r="A2460" s="27" t="s">
        <v>7167</v>
      </c>
      <c r="B2460" s="27" t="s">
        <v>7497</v>
      </c>
      <c r="C2460" s="30">
        <v>5025796242</v>
      </c>
      <c r="D2460" s="22" t="s">
        <v>1</v>
      </c>
      <c r="E2460" s="22" t="s">
        <v>1</v>
      </c>
      <c r="F2460" s="22" t="s">
        <v>1</v>
      </c>
      <c r="G2460" s="35" t="s">
        <v>8002</v>
      </c>
      <c r="H2460" s="34" t="s">
        <v>7818</v>
      </c>
    </row>
    <row r="2461" spans="1:8" x14ac:dyDescent="0.25">
      <c r="A2461" s="27" t="s">
        <v>7168</v>
      </c>
      <c r="B2461" s="27" t="s">
        <v>7498</v>
      </c>
      <c r="C2461" s="30">
        <v>5025796314</v>
      </c>
      <c r="D2461" s="22" t="s">
        <v>1</v>
      </c>
      <c r="E2461" s="22" t="s">
        <v>1</v>
      </c>
      <c r="F2461" s="22" t="s">
        <v>1</v>
      </c>
      <c r="G2461" s="35" t="s">
        <v>8002</v>
      </c>
      <c r="H2461" s="34" t="s">
        <v>7819</v>
      </c>
    </row>
    <row r="2462" spans="1:8" x14ac:dyDescent="0.25">
      <c r="A2462" s="27" t="s">
        <v>7169</v>
      </c>
      <c r="B2462" s="27" t="s">
        <v>7499</v>
      </c>
      <c r="C2462" s="30">
        <v>5025796354</v>
      </c>
      <c r="D2462" s="22" t="s">
        <v>1</v>
      </c>
      <c r="E2462" s="22" t="s">
        <v>1</v>
      </c>
      <c r="F2462" s="22" t="s">
        <v>1</v>
      </c>
      <c r="G2462" s="35" t="s">
        <v>8002</v>
      </c>
      <c r="H2462" s="34" t="s">
        <v>7820</v>
      </c>
    </row>
    <row r="2463" spans="1:8" x14ac:dyDescent="0.25">
      <c r="A2463" s="27" t="s">
        <v>7170</v>
      </c>
      <c r="B2463" s="27" t="s">
        <v>7500</v>
      </c>
      <c r="C2463" s="30">
        <v>5518547002</v>
      </c>
      <c r="D2463" s="22" t="s">
        <v>1</v>
      </c>
      <c r="E2463" s="22" t="s">
        <v>1</v>
      </c>
      <c r="F2463" s="22" t="s">
        <v>1</v>
      </c>
      <c r="G2463" s="35" t="s">
        <v>8002</v>
      </c>
      <c r="H2463" s="34" t="s">
        <v>7821</v>
      </c>
    </row>
    <row r="2464" spans="1:8" x14ac:dyDescent="0.25">
      <c r="A2464" s="27" t="s">
        <v>7171</v>
      </c>
      <c r="B2464" s="27" t="s">
        <v>7501</v>
      </c>
      <c r="C2464" s="30">
        <v>5025796417</v>
      </c>
      <c r="D2464" s="22" t="s">
        <v>1</v>
      </c>
      <c r="E2464" s="22" t="s">
        <v>1</v>
      </c>
      <c r="F2464" s="22" t="s">
        <v>1</v>
      </c>
      <c r="G2464" s="35" t="s">
        <v>8002</v>
      </c>
      <c r="H2464" s="34" t="s">
        <v>7822</v>
      </c>
    </row>
    <row r="2465" spans="1:8" x14ac:dyDescent="0.25">
      <c r="A2465" s="27" t="s">
        <v>7172</v>
      </c>
      <c r="B2465" s="27" t="s">
        <v>7502</v>
      </c>
      <c r="C2465" s="30">
        <v>5025796348</v>
      </c>
      <c r="D2465" s="22" t="s">
        <v>1</v>
      </c>
      <c r="E2465" s="22" t="s">
        <v>1</v>
      </c>
      <c r="F2465" s="22" t="s">
        <v>1</v>
      </c>
      <c r="G2465" s="35" t="s">
        <v>8002</v>
      </c>
      <c r="H2465" s="34" t="s">
        <v>7823</v>
      </c>
    </row>
    <row r="2466" spans="1:8" x14ac:dyDescent="0.25">
      <c r="A2466" s="27" t="s">
        <v>7173</v>
      </c>
      <c r="B2466" s="27" t="s">
        <v>7503</v>
      </c>
      <c r="C2466" s="30">
        <v>5025796380</v>
      </c>
      <c r="D2466" s="22" t="s">
        <v>1</v>
      </c>
      <c r="E2466" s="22" t="s">
        <v>1</v>
      </c>
      <c r="F2466" s="22" t="s">
        <v>1</v>
      </c>
      <c r="G2466" s="35" t="s">
        <v>8002</v>
      </c>
      <c r="H2466" s="34" t="s">
        <v>7824</v>
      </c>
    </row>
    <row r="2467" spans="1:8" x14ac:dyDescent="0.25">
      <c r="A2467" s="27" t="s">
        <v>7174</v>
      </c>
      <c r="B2467" s="27" t="s">
        <v>7504</v>
      </c>
      <c r="C2467" s="30">
        <v>5025796356</v>
      </c>
      <c r="D2467" s="22" t="s">
        <v>1</v>
      </c>
      <c r="E2467" s="22" t="s">
        <v>1</v>
      </c>
      <c r="F2467" s="22" t="s">
        <v>1</v>
      </c>
      <c r="G2467" s="35" t="s">
        <v>8002</v>
      </c>
      <c r="H2467" s="34" t="s">
        <v>7825</v>
      </c>
    </row>
    <row r="2468" spans="1:8" x14ac:dyDescent="0.25">
      <c r="A2468" s="27" t="s">
        <v>7175</v>
      </c>
      <c r="B2468" s="27" t="s">
        <v>7505</v>
      </c>
      <c r="C2468" s="30">
        <v>5025796383</v>
      </c>
      <c r="D2468" s="22" t="s">
        <v>1</v>
      </c>
      <c r="E2468" s="22" t="s">
        <v>1</v>
      </c>
      <c r="F2468" s="22" t="s">
        <v>1</v>
      </c>
      <c r="G2468" s="35" t="s">
        <v>8002</v>
      </c>
      <c r="H2468" s="34" t="s">
        <v>7826</v>
      </c>
    </row>
    <row r="2469" spans="1:8" x14ac:dyDescent="0.25">
      <c r="A2469" s="27" t="s">
        <v>7176</v>
      </c>
      <c r="B2469" s="27" t="s">
        <v>7506</v>
      </c>
      <c r="C2469" s="30">
        <v>5025796294</v>
      </c>
      <c r="D2469" s="22" t="s">
        <v>1</v>
      </c>
      <c r="E2469" s="22" t="s">
        <v>1</v>
      </c>
      <c r="F2469" s="22" t="s">
        <v>1</v>
      </c>
      <c r="G2469" s="35" t="s">
        <v>8002</v>
      </c>
      <c r="H2469" s="34" t="s">
        <v>7827</v>
      </c>
    </row>
    <row r="2470" spans="1:8" x14ac:dyDescent="0.25">
      <c r="A2470" s="27" t="s">
        <v>7177</v>
      </c>
      <c r="B2470" s="27" t="s">
        <v>7507</v>
      </c>
      <c r="C2470" s="30">
        <v>5025796455</v>
      </c>
      <c r="D2470" s="22" t="s">
        <v>1</v>
      </c>
      <c r="E2470" s="22" t="s">
        <v>1</v>
      </c>
      <c r="F2470" s="22" t="s">
        <v>1</v>
      </c>
      <c r="G2470" s="35" t="s">
        <v>8002</v>
      </c>
      <c r="H2470" s="34" t="s">
        <v>7828</v>
      </c>
    </row>
    <row r="2471" spans="1:8" x14ac:dyDescent="0.25">
      <c r="A2471" s="27" t="s">
        <v>7178</v>
      </c>
      <c r="B2471" s="27" t="s">
        <v>7508</v>
      </c>
      <c r="C2471" s="30">
        <v>5025796297</v>
      </c>
      <c r="D2471" s="22" t="s">
        <v>1</v>
      </c>
      <c r="E2471" s="22" t="s">
        <v>1</v>
      </c>
      <c r="F2471" s="22" t="s">
        <v>1</v>
      </c>
      <c r="G2471" s="35" t="s">
        <v>8002</v>
      </c>
      <c r="H2471" s="34" t="s">
        <v>7829</v>
      </c>
    </row>
    <row r="2472" spans="1:8" x14ac:dyDescent="0.25">
      <c r="A2472" s="27" t="s">
        <v>7179</v>
      </c>
      <c r="B2472" s="27" t="s">
        <v>7509</v>
      </c>
      <c r="C2472" s="30">
        <v>5025796298</v>
      </c>
      <c r="D2472" s="22" t="s">
        <v>1</v>
      </c>
      <c r="E2472" s="22" t="s">
        <v>1</v>
      </c>
      <c r="F2472" s="22" t="s">
        <v>1</v>
      </c>
      <c r="G2472" s="35" t="s">
        <v>8002</v>
      </c>
      <c r="H2472" s="34" t="s">
        <v>7830</v>
      </c>
    </row>
    <row r="2473" spans="1:8" x14ac:dyDescent="0.25">
      <c r="A2473" s="27" t="s">
        <v>7180</v>
      </c>
      <c r="B2473" s="27" t="s">
        <v>7510</v>
      </c>
      <c r="C2473" s="30">
        <v>5025796299</v>
      </c>
      <c r="D2473" s="22" t="s">
        <v>1</v>
      </c>
      <c r="E2473" s="22" t="s">
        <v>1</v>
      </c>
      <c r="F2473" s="22" t="s">
        <v>1</v>
      </c>
      <c r="G2473" s="35" t="s">
        <v>8002</v>
      </c>
      <c r="H2473" s="34" t="s">
        <v>7831</v>
      </c>
    </row>
    <row r="2474" spans="1:8" x14ac:dyDescent="0.25">
      <c r="A2474" s="27" t="s">
        <v>7181</v>
      </c>
      <c r="B2474" s="27" t="s">
        <v>7511</v>
      </c>
      <c r="C2474" s="30">
        <v>5025796300</v>
      </c>
      <c r="D2474" s="22" t="s">
        <v>1</v>
      </c>
      <c r="E2474" s="22" t="s">
        <v>1</v>
      </c>
      <c r="F2474" s="22" t="s">
        <v>1</v>
      </c>
      <c r="G2474" s="35" t="s">
        <v>8002</v>
      </c>
      <c r="H2474" s="34" t="s">
        <v>7832</v>
      </c>
    </row>
    <row r="2475" spans="1:8" x14ac:dyDescent="0.25">
      <c r="A2475" s="27" t="s">
        <v>7182</v>
      </c>
      <c r="B2475" s="27" t="s">
        <v>7512</v>
      </c>
      <c r="C2475" s="30">
        <v>5025796302</v>
      </c>
      <c r="D2475" s="22" t="s">
        <v>1</v>
      </c>
      <c r="E2475" s="22" t="s">
        <v>1</v>
      </c>
      <c r="F2475" s="22" t="s">
        <v>1</v>
      </c>
      <c r="G2475" s="35" t="s">
        <v>8002</v>
      </c>
      <c r="H2475" s="34" t="s">
        <v>7833</v>
      </c>
    </row>
    <row r="2476" spans="1:8" x14ac:dyDescent="0.25">
      <c r="A2476" s="27" t="s">
        <v>7183</v>
      </c>
      <c r="B2476" s="27" t="s">
        <v>7513</v>
      </c>
      <c r="C2476" s="30">
        <v>5025796304</v>
      </c>
      <c r="D2476" s="22" t="s">
        <v>1</v>
      </c>
      <c r="E2476" s="22" t="s">
        <v>1</v>
      </c>
      <c r="F2476" s="22" t="s">
        <v>1</v>
      </c>
      <c r="G2476" s="35" t="s">
        <v>8002</v>
      </c>
      <c r="H2476" s="34" t="s">
        <v>7834</v>
      </c>
    </row>
    <row r="2477" spans="1:8" x14ac:dyDescent="0.25">
      <c r="A2477" s="27" t="s">
        <v>7184</v>
      </c>
      <c r="B2477" s="27" t="s">
        <v>7514</v>
      </c>
      <c r="C2477" s="30">
        <v>5025796382</v>
      </c>
      <c r="D2477" s="22" t="s">
        <v>1</v>
      </c>
      <c r="E2477" s="22" t="s">
        <v>1</v>
      </c>
      <c r="F2477" s="22" t="s">
        <v>1</v>
      </c>
      <c r="G2477" s="35" t="s">
        <v>8002</v>
      </c>
      <c r="H2477" s="34" t="s">
        <v>7835</v>
      </c>
    </row>
    <row r="2478" spans="1:8" x14ac:dyDescent="0.25">
      <c r="A2478" s="27" t="s">
        <v>7185</v>
      </c>
      <c r="B2478" s="27" t="s">
        <v>7515</v>
      </c>
      <c r="C2478" s="30">
        <v>5025796303</v>
      </c>
      <c r="D2478" s="22" t="s">
        <v>1</v>
      </c>
      <c r="E2478" s="22" t="s">
        <v>1</v>
      </c>
      <c r="F2478" s="22" t="s">
        <v>1</v>
      </c>
      <c r="G2478" s="35" t="s">
        <v>8002</v>
      </c>
      <c r="H2478" s="34" t="s">
        <v>7836</v>
      </c>
    </row>
    <row r="2479" spans="1:8" x14ac:dyDescent="0.25">
      <c r="A2479" s="27" t="s">
        <v>7186</v>
      </c>
      <c r="B2479" s="27" t="s">
        <v>7516</v>
      </c>
      <c r="C2479" s="30">
        <v>5025796458</v>
      </c>
      <c r="D2479" s="22" t="s">
        <v>1</v>
      </c>
      <c r="E2479" s="22" t="s">
        <v>1</v>
      </c>
      <c r="F2479" s="22" t="s">
        <v>1</v>
      </c>
      <c r="G2479" s="35" t="s">
        <v>8002</v>
      </c>
      <c r="H2479" s="34" t="s">
        <v>7837</v>
      </c>
    </row>
    <row r="2480" spans="1:8" x14ac:dyDescent="0.25">
      <c r="A2480" s="27" t="s">
        <v>7187</v>
      </c>
      <c r="B2480" s="27" t="s">
        <v>7517</v>
      </c>
      <c r="C2480" s="30">
        <v>5025796367</v>
      </c>
      <c r="D2480" s="22" t="s">
        <v>1</v>
      </c>
      <c r="E2480" s="22" t="s">
        <v>1</v>
      </c>
      <c r="F2480" s="22" t="s">
        <v>1</v>
      </c>
      <c r="G2480" s="35" t="s">
        <v>8002</v>
      </c>
      <c r="H2480" s="34" t="s">
        <v>7838</v>
      </c>
    </row>
    <row r="2481" spans="1:8" x14ac:dyDescent="0.25">
      <c r="A2481" s="27" t="s">
        <v>7188</v>
      </c>
      <c r="B2481" s="27" t="s">
        <v>7518</v>
      </c>
      <c r="C2481" s="30">
        <v>5151112021</v>
      </c>
      <c r="D2481" s="22" t="s">
        <v>1</v>
      </c>
      <c r="E2481" s="22" t="s">
        <v>1</v>
      </c>
      <c r="F2481" s="22" t="s">
        <v>1</v>
      </c>
      <c r="G2481" s="35" t="s">
        <v>8002</v>
      </c>
      <c r="H2481" s="34" t="s">
        <v>7839</v>
      </c>
    </row>
    <row r="2482" spans="1:8" x14ac:dyDescent="0.25">
      <c r="A2482" s="27" t="s">
        <v>7189</v>
      </c>
      <c r="B2482" s="27" t="s">
        <v>7519</v>
      </c>
      <c r="C2482" s="30">
        <v>5151112019</v>
      </c>
      <c r="D2482" s="22" t="s">
        <v>1</v>
      </c>
      <c r="E2482" s="22" t="s">
        <v>1</v>
      </c>
      <c r="F2482" s="22" t="s">
        <v>1</v>
      </c>
      <c r="G2482" s="35" t="s">
        <v>8002</v>
      </c>
      <c r="H2482" s="34" t="s">
        <v>7840</v>
      </c>
    </row>
    <row r="2483" spans="1:8" x14ac:dyDescent="0.25">
      <c r="A2483" s="27" t="s">
        <v>7190</v>
      </c>
      <c r="B2483" s="27" t="s">
        <v>7520</v>
      </c>
      <c r="C2483" s="30">
        <v>5025796408</v>
      </c>
      <c r="D2483" s="22" t="s">
        <v>1</v>
      </c>
      <c r="E2483" s="22" t="s">
        <v>1</v>
      </c>
      <c r="F2483" s="22" t="s">
        <v>1</v>
      </c>
      <c r="G2483" s="35" t="s">
        <v>8002</v>
      </c>
      <c r="H2483" s="34" t="s">
        <v>7841</v>
      </c>
    </row>
    <row r="2484" spans="1:8" x14ac:dyDescent="0.25">
      <c r="A2484" s="27" t="s">
        <v>7191</v>
      </c>
      <c r="B2484" s="27" t="s">
        <v>7521</v>
      </c>
      <c r="C2484" s="30">
        <v>5025796416</v>
      </c>
      <c r="D2484" s="22" t="s">
        <v>1</v>
      </c>
      <c r="E2484" s="22" t="s">
        <v>1</v>
      </c>
      <c r="F2484" s="22" t="s">
        <v>1</v>
      </c>
      <c r="G2484" s="35" t="s">
        <v>8002</v>
      </c>
      <c r="H2484" s="34" t="s">
        <v>7842</v>
      </c>
    </row>
    <row r="2485" spans="1:8" x14ac:dyDescent="0.25">
      <c r="A2485" s="27" t="s">
        <v>7192</v>
      </c>
      <c r="B2485" s="27" t="s">
        <v>7522</v>
      </c>
      <c r="C2485" s="30">
        <v>5025796414</v>
      </c>
      <c r="D2485" s="22" t="s">
        <v>1</v>
      </c>
      <c r="E2485" s="22" t="s">
        <v>1</v>
      </c>
      <c r="F2485" s="22" t="s">
        <v>1</v>
      </c>
      <c r="G2485" s="35" t="s">
        <v>8002</v>
      </c>
      <c r="H2485" s="34" t="s">
        <v>7843</v>
      </c>
    </row>
    <row r="2486" spans="1:8" x14ac:dyDescent="0.25">
      <c r="A2486" s="27" t="s">
        <v>7193</v>
      </c>
      <c r="B2486" s="27" t="s">
        <v>7523</v>
      </c>
      <c r="C2486" s="30">
        <v>3425592000</v>
      </c>
      <c r="D2486" s="22" t="s">
        <v>1</v>
      </c>
      <c r="E2486" s="22" t="s">
        <v>1</v>
      </c>
      <c r="F2486" s="22" t="s">
        <v>1</v>
      </c>
      <c r="G2486" s="35" t="s">
        <v>8002</v>
      </c>
      <c r="H2486" s="34" t="s">
        <v>7844</v>
      </c>
    </row>
    <row r="2487" spans="1:8" x14ac:dyDescent="0.25">
      <c r="A2487" s="27" t="s">
        <v>7194</v>
      </c>
      <c r="B2487" s="27" t="s">
        <v>7524</v>
      </c>
      <c r="C2487" s="30">
        <v>5025796446</v>
      </c>
      <c r="D2487" s="22" t="s">
        <v>1</v>
      </c>
      <c r="E2487" s="22" t="s">
        <v>1</v>
      </c>
      <c r="F2487" s="22" t="s">
        <v>1</v>
      </c>
      <c r="G2487" s="35" t="s">
        <v>8002</v>
      </c>
      <c r="H2487" s="34" t="s">
        <v>7845</v>
      </c>
    </row>
    <row r="2488" spans="1:8" x14ac:dyDescent="0.25">
      <c r="A2488" s="27" t="s">
        <v>7195</v>
      </c>
      <c r="B2488" s="27" t="s">
        <v>7525</v>
      </c>
      <c r="C2488" s="30">
        <v>5025796349</v>
      </c>
      <c r="D2488" s="22" t="s">
        <v>1</v>
      </c>
      <c r="E2488" s="22" t="s">
        <v>1</v>
      </c>
      <c r="F2488" s="22" t="s">
        <v>1</v>
      </c>
      <c r="G2488" s="35" t="s">
        <v>8002</v>
      </c>
      <c r="H2488" s="34" t="s">
        <v>7846</v>
      </c>
    </row>
    <row r="2489" spans="1:8" x14ac:dyDescent="0.25">
      <c r="A2489" s="27" t="s">
        <v>7196</v>
      </c>
      <c r="B2489" s="27" t="s">
        <v>7526</v>
      </c>
      <c r="C2489" s="30">
        <v>5025796350</v>
      </c>
      <c r="D2489" s="22" t="s">
        <v>1</v>
      </c>
      <c r="E2489" s="22" t="s">
        <v>1</v>
      </c>
      <c r="F2489" s="22" t="s">
        <v>1</v>
      </c>
      <c r="G2489" s="35" t="s">
        <v>8002</v>
      </c>
      <c r="H2489" s="34" t="s">
        <v>7847</v>
      </c>
    </row>
    <row r="2490" spans="1:8" x14ac:dyDescent="0.25">
      <c r="A2490" s="27" t="s">
        <v>7197</v>
      </c>
      <c r="B2490" s="27" t="s">
        <v>7527</v>
      </c>
      <c r="C2490" s="30">
        <v>5025796353</v>
      </c>
      <c r="D2490" s="22" t="s">
        <v>1</v>
      </c>
      <c r="E2490" s="22" t="s">
        <v>1</v>
      </c>
      <c r="F2490" s="22" t="s">
        <v>1</v>
      </c>
      <c r="G2490" s="35" t="s">
        <v>8002</v>
      </c>
      <c r="H2490" s="34" t="s">
        <v>7848</v>
      </c>
    </row>
    <row r="2491" spans="1:8" x14ac:dyDescent="0.25">
      <c r="A2491" s="27" t="s">
        <v>7198</v>
      </c>
      <c r="B2491" s="27" t="s">
        <v>7528</v>
      </c>
      <c r="C2491" s="30">
        <v>5025796352</v>
      </c>
      <c r="D2491" s="22" t="s">
        <v>1</v>
      </c>
      <c r="E2491" s="22" t="s">
        <v>1</v>
      </c>
      <c r="F2491" s="22" t="s">
        <v>1</v>
      </c>
      <c r="G2491" s="35" t="s">
        <v>8002</v>
      </c>
      <c r="H2491" s="34" t="s">
        <v>7849</v>
      </c>
    </row>
    <row r="2492" spans="1:8" x14ac:dyDescent="0.25">
      <c r="A2492" s="72" t="s">
        <v>7199</v>
      </c>
      <c r="B2492" s="72" t="s">
        <v>7529</v>
      </c>
      <c r="C2492" s="73">
        <v>5025796361</v>
      </c>
      <c r="D2492" s="22" t="s">
        <v>1</v>
      </c>
      <c r="E2492" s="22" t="s">
        <v>1</v>
      </c>
      <c r="F2492" s="22" t="s">
        <v>1</v>
      </c>
      <c r="G2492" s="35" t="s">
        <v>8002</v>
      </c>
      <c r="H2492" s="34" t="s">
        <v>7850</v>
      </c>
    </row>
    <row r="2493" spans="1:8" x14ac:dyDescent="0.25">
      <c r="A2493" s="72" t="s">
        <v>7200</v>
      </c>
      <c r="B2493" s="72" t="s">
        <v>7530</v>
      </c>
      <c r="C2493" s="73">
        <v>5025796386</v>
      </c>
      <c r="D2493" s="22" t="s">
        <v>1</v>
      </c>
      <c r="E2493" s="22" t="s">
        <v>1</v>
      </c>
      <c r="F2493" s="22" t="s">
        <v>1</v>
      </c>
      <c r="G2493" s="35" t="s">
        <v>8002</v>
      </c>
      <c r="H2493" s="34" t="s">
        <v>7851</v>
      </c>
    </row>
    <row r="2494" spans="1:8" x14ac:dyDescent="0.25">
      <c r="A2494" s="72" t="s">
        <v>7201</v>
      </c>
      <c r="B2494" s="72" t="s">
        <v>7531</v>
      </c>
      <c r="C2494" s="73">
        <v>5025796394</v>
      </c>
      <c r="D2494" s="22" t="s">
        <v>1</v>
      </c>
      <c r="E2494" s="22" t="s">
        <v>1</v>
      </c>
      <c r="F2494" s="22" t="s">
        <v>1</v>
      </c>
      <c r="G2494" s="35" t="s">
        <v>8002</v>
      </c>
      <c r="H2494" s="34" t="s">
        <v>7852</v>
      </c>
    </row>
    <row r="2495" spans="1:8" x14ac:dyDescent="0.25">
      <c r="A2495" s="72" t="s">
        <v>7202</v>
      </c>
      <c r="B2495" s="72" t="s">
        <v>7532</v>
      </c>
      <c r="C2495" s="73">
        <v>5025796377</v>
      </c>
      <c r="D2495" s="22" t="s">
        <v>1</v>
      </c>
      <c r="E2495" s="22" t="s">
        <v>1</v>
      </c>
      <c r="F2495" s="22" t="s">
        <v>1</v>
      </c>
      <c r="G2495" s="35" t="s">
        <v>8002</v>
      </c>
      <c r="H2495" s="34" t="s">
        <v>7853</v>
      </c>
    </row>
    <row r="2496" spans="1:8" x14ac:dyDescent="0.25">
      <c r="A2496" s="72" t="s">
        <v>7203</v>
      </c>
      <c r="B2496" s="72" t="s">
        <v>7533</v>
      </c>
      <c r="C2496" s="73">
        <v>5025796396</v>
      </c>
      <c r="D2496" s="22" t="s">
        <v>1</v>
      </c>
      <c r="E2496" s="22" t="s">
        <v>1</v>
      </c>
      <c r="F2496" s="22" t="s">
        <v>1</v>
      </c>
      <c r="G2496" s="35" t="s">
        <v>8002</v>
      </c>
      <c r="H2496" s="34" t="s">
        <v>7854</v>
      </c>
    </row>
    <row r="2497" spans="1:8" x14ac:dyDescent="0.25">
      <c r="A2497" s="72" t="s">
        <v>7204</v>
      </c>
      <c r="B2497" s="72" t="s">
        <v>7534</v>
      </c>
      <c r="C2497" s="73">
        <v>5025796393</v>
      </c>
      <c r="D2497" s="22" t="s">
        <v>1</v>
      </c>
      <c r="E2497" s="22" t="s">
        <v>1</v>
      </c>
      <c r="F2497" s="22" t="s">
        <v>1</v>
      </c>
      <c r="G2497" s="35" t="s">
        <v>8002</v>
      </c>
      <c r="H2497" s="34" t="s">
        <v>7855</v>
      </c>
    </row>
    <row r="2498" spans="1:8" x14ac:dyDescent="0.25">
      <c r="A2498" s="72" t="s">
        <v>7205</v>
      </c>
      <c r="B2498" s="72" t="s">
        <v>7535</v>
      </c>
      <c r="C2498" s="73">
        <v>5025796447</v>
      </c>
      <c r="D2498" s="22" t="s">
        <v>1</v>
      </c>
      <c r="E2498" s="22" t="s">
        <v>1</v>
      </c>
      <c r="F2498" s="22" t="s">
        <v>1</v>
      </c>
      <c r="G2498" s="35" t="s">
        <v>8002</v>
      </c>
      <c r="H2498" s="34" t="s">
        <v>7856</v>
      </c>
    </row>
    <row r="2499" spans="1:8" x14ac:dyDescent="0.25">
      <c r="A2499" s="72" t="s">
        <v>7206</v>
      </c>
      <c r="B2499" s="72" t="s">
        <v>7536</v>
      </c>
      <c r="C2499" s="73">
        <v>5025796452</v>
      </c>
      <c r="D2499" s="22" t="s">
        <v>1</v>
      </c>
      <c r="E2499" s="22" t="s">
        <v>1</v>
      </c>
      <c r="F2499" s="22" t="s">
        <v>1</v>
      </c>
      <c r="G2499" s="35" t="s">
        <v>8002</v>
      </c>
      <c r="H2499" s="34" t="s">
        <v>7857</v>
      </c>
    </row>
    <row r="2500" spans="1:8" x14ac:dyDescent="0.25">
      <c r="A2500" s="72" t="s">
        <v>7207</v>
      </c>
      <c r="B2500" s="72" t="s">
        <v>7537</v>
      </c>
      <c r="C2500" s="73">
        <v>5025796448</v>
      </c>
      <c r="D2500" s="22" t="s">
        <v>1</v>
      </c>
      <c r="E2500" s="22" t="s">
        <v>1</v>
      </c>
      <c r="F2500" s="22" t="s">
        <v>1</v>
      </c>
      <c r="G2500" s="35" t="s">
        <v>8002</v>
      </c>
      <c r="H2500" s="34" t="s">
        <v>7858</v>
      </c>
    </row>
    <row r="2501" spans="1:8" x14ac:dyDescent="0.25">
      <c r="A2501" s="72" t="s">
        <v>7208</v>
      </c>
      <c r="B2501" s="72" t="s">
        <v>7538</v>
      </c>
      <c r="C2501" s="73">
        <v>5025796244</v>
      </c>
      <c r="D2501" s="22" t="s">
        <v>1</v>
      </c>
      <c r="E2501" s="22" t="s">
        <v>1</v>
      </c>
      <c r="F2501" s="22" t="s">
        <v>1</v>
      </c>
      <c r="G2501" s="35" t="s">
        <v>8002</v>
      </c>
      <c r="H2501" s="34" t="s">
        <v>7859</v>
      </c>
    </row>
    <row r="2502" spans="1:8" x14ac:dyDescent="0.25">
      <c r="A2502" s="72" t="s">
        <v>7209</v>
      </c>
      <c r="B2502" s="72" t="s">
        <v>7539</v>
      </c>
      <c r="C2502" s="73">
        <v>5025796245</v>
      </c>
      <c r="D2502" s="22" t="s">
        <v>1</v>
      </c>
      <c r="E2502" s="22" t="s">
        <v>1</v>
      </c>
      <c r="F2502" s="22" t="s">
        <v>1</v>
      </c>
      <c r="G2502" s="35" t="s">
        <v>8002</v>
      </c>
      <c r="H2502" s="34" t="s">
        <v>7860</v>
      </c>
    </row>
    <row r="2503" spans="1:8" x14ac:dyDescent="0.25">
      <c r="A2503" s="72" t="s">
        <v>7210</v>
      </c>
      <c r="B2503" s="72" t="s">
        <v>7540</v>
      </c>
      <c r="C2503" s="73">
        <v>5025796246</v>
      </c>
      <c r="D2503" s="22" t="s">
        <v>1</v>
      </c>
      <c r="E2503" s="22" t="s">
        <v>1</v>
      </c>
      <c r="F2503" s="22" t="s">
        <v>1</v>
      </c>
      <c r="G2503" s="35" t="s">
        <v>8002</v>
      </c>
      <c r="H2503" s="34" t="s">
        <v>7861</v>
      </c>
    </row>
    <row r="2504" spans="1:8" x14ac:dyDescent="0.25">
      <c r="A2504" s="72" t="s">
        <v>7211</v>
      </c>
      <c r="B2504" s="72" t="s">
        <v>7541</v>
      </c>
      <c r="C2504" s="73">
        <v>5025796254</v>
      </c>
      <c r="D2504" s="22" t="s">
        <v>1</v>
      </c>
      <c r="E2504" s="22" t="s">
        <v>1</v>
      </c>
      <c r="F2504" s="22" t="s">
        <v>1</v>
      </c>
      <c r="G2504" s="35" t="s">
        <v>8002</v>
      </c>
      <c r="H2504" s="34" t="s">
        <v>7862</v>
      </c>
    </row>
    <row r="2505" spans="1:8" x14ac:dyDescent="0.25">
      <c r="A2505" s="72" t="s">
        <v>7212</v>
      </c>
      <c r="B2505" s="72" t="s">
        <v>7542</v>
      </c>
      <c r="C2505" s="73">
        <v>5025796355</v>
      </c>
      <c r="D2505" s="22" t="s">
        <v>1</v>
      </c>
      <c r="E2505" s="22" t="s">
        <v>1</v>
      </c>
      <c r="F2505" s="22" t="s">
        <v>1</v>
      </c>
      <c r="G2505" s="35" t="s">
        <v>8002</v>
      </c>
      <c r="H2505" s="34" t="s">
        <v>7863</v>
      </c>
    </row>
    <row r="2506" spans="1:8" x14ac:dyDescent="0.25">
      <c r="A2506" s="72" t="s">
        <v>7213</v>
      </c>
      <c r="B2506" s="72" t="s">
        <v>7543</v>
      </c>
      <c r="C2506" s="73">
        <v>5025796249</v>
      </c>
      <c r="D2506" s="22" t="s">
        <v>1</v>
      </c>
      <c r="E2506" s="22" t="s">
        <v>1</v>
      </c>
      <c r="F2506" s="22" t="s">
        <v>1</v>
      </c>
      <c r="G2506" s="35" t="s">
        <v>8002</v>
      </c>
      <c r="H2506" s="34" t="s">
        <v>7864</v>
      </c>
    </row>
    <row r="2507" spans="1:8" x14ac:dyDescent="0.25">
      <c r="A2507" s="72" t="s">
        <v>7214</v>
      </c>
      <c r="B2507" s="72" t="s">
        <v>7544</v>
      </c>
      <c r="C2507" s="73">
        <v>5025796449</v>
      </c>
      <c r="D2507" s="22" t="s">
        <v>1</v>
      </c>
      <c r="E2507" s="22" t="s">
        <v>1</v>
      </c>
      <c r="F2507" s="22" t="s">
        <v>1</v>
      </c>
      <c r="G2507" s="35" t="s">
        <v>8002</v>
      </c>
      <c r="H2507" s="34" t="s">
        <v>7865</v>
      </c>
    </row>
    <row r="2508" spans="1:8" x14ac:dyDescent="0.25">
      <c r="A2508" s="72" t="s">
        <v>7215</v>
      </c>
      <c r="B2508" s="72" t="s">
        <v>7545</v>
      </c>
      <c r="C2508" s="73">
        <v>5025796464</v>
      </c>
      <c r="D2508" s="22" t="s">
        <v>1</v>
      </c>
      <c r="E2508" s="22" t="s">
        <v>1</v>
      </c>
      <c r="F2508" s="22" t="s">
        <v>1</v>
      </c>
      <c r="G2508" s="35" t="s">
        <v>8002</v>
      </c>
      <c r="H2508" s="34" t="s">
        <v>7866</v>
      </c>
    </row>
    <row r="2509" spans="1:8" x14ac:dyDescent="0.25">
      <c r="A2509" s="72" t="s">
        <v>7216</v>
      </c>
      <c r="B2509" s="72" t="s">
        <v>7546</v>
      </c>
      <c r="C2509" s="73">
        <v>5025796461</v>
      </c>
      <c r="D2509" s="22" t="s">
        <v>1</v>
      </c>
      <c r="E2509" s="22" t="s">
        <v>1</v>
      </c>
      <c r="F2509" s="22" t="s">
        <v>1</v>
      </c>
      <c r="G2509" s="35" t="s">
        <v>8002</v>
      </c>
      <c r="H2509" s="34" t="s">
        <v>7867</v>
      </c>
    </row>
    <row r="2510" spans="1:8" x14ac:dyDescent="0.25">
      <c r="A2510" s="72" t="s">
        <v>7217</v>
      </c>
      <c r="B2510" s="72" t="s">
        <v>7547</v>
      </c>
      <c r="C2510" s="73">
        <v>5025796450</v>
      </c>
      <c r="D2510" s="22" t="s">
        <v>1</v>
      </c>
      <c r="E2510" s="22" t="s">
        <v>1</v>
      </c>
      <c r="F2510" s="22" t="s">
        <v>1</v>
      </c>
      <c r="G2510" s="35" t="s">
        <v>8002</v>
      </c>
      <c r="H2510" s="34" t="s">
        <v>7868</v>
      </c>
    </row>
    <row r="2511" spans="1:8" x14ac:dyDescent="0.25">
      <c r="A2511" s="72" t="s">
        <v>7218</v>
      </c>
      <c r="B2511" s="72" t="s">
        <v>7548</v>
      </c>
      <c r="C2511" s="73">
        <v>5025796451</v>
      </c>
      <c r="D2511" s="22" t="s">
        <v>1</v>
      </c>
      <c r="E2511" s="22" t="s">
        <v>1</v>
      </c>
      <c r="F2511" s="22" t="s">
        <v>1</v>
      </c>
      <c r="G2511" s="35" t="s">
        <v>8002</v>
      </c>
      <c r="H2511" s="34" t="s">
        <v>7869</v>
      </c>
    </row>
    <row r="2512" spans="1:8" x14ac:dyDescent="0.25">
      <c r="A2512" s="72" t="s">
        <v>7219</v>
      </c>
      <c r="B2512" s="72" t="s">
        <v>7549</v>
      </c>
      <c r="C2512" s="73">
        <v>5025796433</v>
      </c>
      <c r="D2512" s="22" t="s">
        <v>1</v>
      </c>
      <c r="E2512" s="22" t="s">
        <v>1</v>
      </c>
      <c r="F2512" s="22" t="s">
        <v>1</v>
      </c>
      <c r="G2512" s="35" t="s">
        <v>8002</v>
      </c>
      <c r="H2512" s="34" t="s">
        <v>7870</v>
      </c>
    </row>
    <row r="2513" spans="1:8" x14ac:dyDescent="0.25">
      <c r="A2513" s="72" t="s">
        <v>7220</v>
      </c>
      <c r="B2513" s="72" t="s">
        <v>7550</v>
      </c>
      <c r="C2513" s="73">
        <v>5025796434</v>
      </c>
      <c r="D2513" s="22" t="s">
        <v>1</v>
      </c>
      <c r="E2513" s="22" t="s">
        <v>1</v>
      </c>
      <c r="F2513" s="22" t="s">
        <v>1</v>
      </c>
      <c r="G2513" s="35" t="s">
        <v>8002</v>
      </c>
      <c r="H2513" s="34" t="s">
        <v>7871</v>
      </c>
    </row>
    <row r="2514" spans="1:8" x14ac:dyDescent="0.25">
      <c r="A2514" s="72" t="s">
        <v>7221</v>
      </c>
      <c r="B2514" s="72" t="s">
        <v>7551</v>
      </c>
      <c r="C2514" s="73">
        <v>5025796435</v>
      </c>
      <c r="D2514" s="22" t="s">
        <v>1</v>
      </c>
      <c r="E2514" s="22" t="s">
        <v>1</v>
      </c>
      <c r="F2514" s="22" t="s">
        <v>1</v>
      </c>
      <c r="G2514" s="35" t="s">
        <v>8002</v>
      </c>
      <c r="H2514" s="34" t="s">
        <v>7872</v>
      </c>
    </row>
    <row r="2515" spans="1:8" x14ac:dyDescent="0.25">
      <c r="A2515" s="72" t="s">
        <v>7222</v>
      </c>
      <c r="B2515" s="72" t="s">
        <v>7552</v>
      </c>
      <c r="C2515" s="73">
        <v>5025796437</v>
      </c>
      <c r="D2515" s="22" t="s">
        <v>1</v>
      </c>
      <c r="E2515" s="22" t="s">
        <v>1</v>
      </c>
      <c r="F2515" s="22" t="s">
        <v>1</v>
      </c>
      <c r="G2515" s="35" t="s">
        <v>8002</v>
      </c>
      <c r="H2515" s="34" t="s">
        <v>7873</v>
      </c>
    </row>
    <row r="2516" spans="1:8" x14ac:dyDescent="0.25">
      <c r="A2516" s="72" t="s">
        <v>7223</v>
      </c>
      <c r="B2516" s="72" t="s">
        <v>7553</v>
      </c>
      <c r="C2516" s="73">
        <v>5025796409</v>
      </c>
      <c r="D2516" s="22" t="s">
        <v>1</v>
      </c>
      <c r="E2516" s="22" t="s">
        <v>1</v>
      </c>
      <c r="F2516" s="22" t="s">
        <v>1</v>
      </c>
      <c r="G2516" s="35" t="s">
        <v>8002</v>
      </c>
      <c r="H2516" s="34" t="s">
        <v>7874</v>
      </c>
    </row>
    <row r="2517" spans="1:8" x14ac:dyDescent="0.25">
      <c r="A2517" s="72" t="s">
        <v>7224</v>
      </c>
      <c r="B2517" s="72" t="s">
        <v>7554</v>
      </c>
      <c r="C2517" s="73">
        <v>5025796438</v>
      </c>
      <c r="D2517" s="22" t="s">
        <v>1</v>
      </c>
      <c r="E2517" s="22" t="s">
        <v>1</v>
      </c>
      <c r="F2517" s="22" t="s">
        <v>1</v>
      </c>
      <c r="G2517" s="35" t="s">
        <v>8002</v>
      </c>
      <c r="H2517" s="34" t="s">
        <v>7875</v>
      </c>
    </row>
    <row r="2518" spans="1:8" x14ac:dyDescent="0.25">
      <c r="A2518" s="72" t="s">
        <v>7225</v>
      </c>
      <c r="B2518" s="72" t="s">
        <v>7555</v>
      </c>
      <c r="C2518" s="73">
        <v>5025796439</v>
      </c>
      <c r="D2518" s="22" t="s">
        <v>1</v>
      </c>
      <c r="E2518" s="22" t="s">
        <v>1</v>
      </c>
      <c r="F2518" s="22" t="s">
        <v>1</v>
      </c>
      <c r="G2518" s="35" t="s">
        <v>8002</v>
      </c>
      <c r="H2518" s="34" t="s">
        <v>7876</v>
      </c>
    </row>
    <row r="2519" spans="1:8" x14ac:dyDescent="0.25">
      <c r="A2519" s="72" t="s">
        <v>7226</v>
      </c>
      <c r="B2519" s="72" t="s">
        <v>7556</v>
      </c>
      <c r="C2519" s="73">
        <v>5025796413</v>
      </c>
      <c r="D2519" s="22" t="s">
        <v>1</v>
      </c>
      <c r="E2519" s="22" t="s">
        <v>1</v>
      </c>
      <c r="F2519" s="22" t="s">
        <v>1</v>
      </c>
      <c r="G2519" s="35" t="s">
        <v>8002</v>
      </c>
      <c r="H2519" s="34" t="s">
        <v>7877</v>
      </c>
    </row>
    <row r="2520" spans="1:8" x14ac:dyDescent="0.25">
      <c r="A2520" s="72" t="s">
        <v>7227</v>
      </c>
      <c r="B2520" s="72" t="s">
        <v>7557</v>
      </c>
      <c r="C2520" s="73">
        <v>5025796153</v>
      </c>
      <c r="D2520" s="22" t="s">
        <v>1</v>
      </c>
      <c r="E2520" s="22" t="s">
        <v>1</v>
      </c>
      <c r="F2520" s="22" t="s">
        <v>1</v>
      </c>
      <c r="G2520" s="35" t="s">
        <v>8002</v>
      </c>
      <c r="H2520" s="34" t="s">
        <v>7878</v>
      </c>
    </row>
    <row r="2521" spans="1:8" x14ac:dyDescent="0.25">
      <c r="A2521" s="72" t="s">
        <v>7228</v>
      </c>
      <c r="B2521" s="72" t="s">
        <v>7558</v>
      </c>
      <c r="C2521" s="73">
        <v>5025796154</v>
      </c>
      <c r="D2521" s="22" t="s">
        <v>1</v>
      </c>
      <c r="E2521" s="22" t="s">
        <v>1</v>
      </c>
      <c r="F2521" s="22" t="s">
        <v>1</v>
      </c>
      <c r="G2521" s="35" t="s">
        <v>8002</v>
      </c>
      <c r="H2521" s="34" t="s">
        <v>7879</v>
      </c>
    </row>
    <row r="2522" spans="1:8" x14ac:dyDescent="0.25">
      <c r="A2522" s="72" t="s">
        <v>7229</v>
      </c>
      <c r="B2522" s="72" t="s">
        <v>7559</v>
      </c>
      <c r="C2522" s="73">
        <v>5025796156</v>
      </c>
      <c r="D2522" s="22" t="s">
        <v>1</v>
      </c>
      <c r="E2522" s="22" t="s">
        <v>1</v>
      </c>
      <c r="F2522" s="22" t="s">
        <v>1</v>
      </c>
      <c r="G2522" s="35" t="s">
        <v>8002</v>
      </c>
      <c r="H2522" s="34" t="s">
        <v>7880</v>
      </c>
    </row>
    <row r="2523" spans="1:8" x14ac:dyDescent="0.25">
      <c r="A2523" s="72" t="s">
        <v>7230</v>
      </c>
      <c r="B2523" s="72" t="s">
        <v>7560</v>
      </c>
      <c r="C2523" s="73">
        <v>5025796157</v>
      </c>
      <c r="D2523" s="22" t="s">
        <v>1</v>
      </c>
      <c r="E2523" s="22" t="s">
        <v>1</v>
      </c>
      <c r="F2523" s="22" t="s">
        <v>1</v>
      </c>
      <c r="G2523" s="35" t="s">
        <v>8002</v>
      </c>
      <c r="H2523" s="34" t="s">
        <v>7881</v>
      </c>
    </row>
    <row r="2524" spans="1:8" x14ac:dyDescent="0.25">
      <c r="A2524" s="72" t="s">
        <v>7231</v>
      </c>
      <c r="B2524" s="72" t="s">
        <v>7561</v>
      </c>
      <c r="C2524" s="73">
        <v>5025796158</v>
      </c>
      <c r="D2524" s="22" t="s">
        <v>1</v>
      </c>
      <c r="E2524" s="22" t="s">
        <v>1</v>
      </c>
      <c r="F2524" s="22" t="s">
        <v>1</v>
      </c>
      <c r="G2524" s="35" t="s">
        <v>8002</v>
      </c>
      <c r="H2524" s="34" t="s">
        <v>7882</v>
      </c>
    </row>
    <row r="2525" spans="1:8" x14ac:dyDescent="0.25">
      <c r="A2525" s="72" t="s">
        <v>7232</v>
      </c>
      <c r="B2525" s="72" t="s">
        <v>7562</v>
      </c>
      <c r="C2525" s="73">
        <v>5025796159</v>
      </c>
      <c r="D2525" s="22" t="s">
        <v>1</v>
      </c>
      <c r="E2525" s="22" t="s">
        <v>1</v>
      </c>
      <c r="F2525" s="22" t="s">
        <v>1</v>
      </c>
      <c r="G2525" s="35" t="s">
        <v>8002</v>
      </c>
      <c r="H2525" s="34" t="s">
        <v>7883</v>
      </c>
    </row>
    <row r="2526" spans="1:8" x14ac:dyDescent="0.25">
      <c r="A2526" s="72" t="s">
        <v>7233</v>
      </c>
      <c r="B2526" s="72" t="s">
        <v>7563</v>
      </c>
      <c r="C2526" s="73">
        <v>5025796160</v>
      </c>
      <c r="D2526" s="22" t="s">
        <v>1</v>
      </c>
      <c r="E2526" s="22" t="s">
        <v>1</v>
      </c>
      <c r="F2526" s="22" t="s">
        <v>1</v>
      </c>
      <c r="G2526" s="35" t="s">
        <v>8002</v>
      </c>
      <c r="H2526" s="34" t="s">
        <v>7884</v>
      </c>
    </row>
    <row r="2527" spans="1:8" x14ac:dyDescent="0.25">
      <c r="A2527" s="72" t="s">
        <v>7234</v>
      </c>
      <c r="B2527" s="72" t="s">
        <v>7564</v>
      </c>
      <c r="C2527" s="73">
        <v>5025796161</v>
      </c>
      <c r="D2527" s="22" t="s">
        <v>1</v>
      </c>
      <c r="E2527" s="22" t="s">
        <v>1</v>
      </c>
      <c r="F2527" s="22" t="s">
        <v>1</v>
      </c>
      <c r="G2527" s="35" t="s">
        <v>8002</v>
      </c>
      <c r="H2527" s="34" t="s">
        <v>7885</v>
      </c>
    </row>
    <row r="2528" spans="1:8" x14ac:dyDescent="0.25">
      <c r="A2528" s="72" t="s">
        <v>7235</v>
      </c>
      <c r="B2528" s="72" t="s">
        <v>7565</v>
      </c>
      <c r="C2528" s="73">
        <v>5025796163</v>
      </c>
      <c r="D2528" s="22" t="s">
        <v>1</v>
      </c>
      <c r="E2528" s="22" t="s">
        <v>1</v>
      </c>
      <c r="F2528" s="22" t="s">
        <v>1</v>
      </c>
      <c r="G2528" s="35" t="s">
        <v>8002</v>
      </c>
      <c r="H2528" s="34" t="s">
        <v>7886</v>
      </c>
    </row>
    <row r="2529" spans="1:8" x14ac:dyDescent="0.25">
      <c r="A2529" s="72" t="s">
        <v>7236</v>
      </c>
      <c r="B2529" s="72" t="s">
        <v>7566</v>
      </c>
      <c r="C2529" s="73">
        <v>5025796165</v>
      </c>
      <c r="D2529" s="22" t="s">
        <v>1</v>
      </c>
      <c r="E2529" s="22" t="s">
        <v>1</v>
      </c>
      <c r="F2529" s="22" t="s">
        <v>1</v>
      </c>
      <c r="G2529" s="35" t="s">
        <v>8002</v>
      </c>
      <c r="H2529" s="34" t="s">
        <v>7887</v>
      </c>
    </row>
    <row r="2530" spans="1:8" x14ac:dyDescent="0.25">
      <c r="A2530" s="72" t="s">
        <v>7237</v>
      </c>
      <c r="B2530" s="72" t="s">
        <v>7567</v>
      </c>
      <c r="C2530" s="73">
        <v>5025796166</v>
      </c>
      <c r="D2530" s="22" t="s">
        <v>1</v>
      </c>
      <c r="E2530" s="22" t="s">
        <v>1</v>
      </c>
      <c r="F2530" s="22" t="s">
        <v>1</v>
      </c>
      <c r="G2530" s="35" t="s">
        <v>8002</v>
      </c>
      <c r="H2530" s="34" t="s">
        <v>7888</v>
      </c>
    </row>
    <row r="2531" spans="1:8" x14ac:dyDescent="0.25">
      <c r="A2531" s="72" t="s">
        <v>7238</v>
      </c>
      <c r="B2531" s="72" t="s">
        <v>7568</v>
      </c>
      <c r="C2531" s="73">
        <v>5025796167</v>
      </c>
      <c r="D2531" s="22" t="s">
        <v>1</v>
      </c>
      <c r="E2531" s="22" t="s">
        <v>1</v>
      </c>
      <c r="F2531" s="22" t="s">
        <v>1</v>
      </c>
      <c r="G2531" s="35" t="s">
        <v>8002</v>
      </c>
      <c r="H2531" s="34" t="s">
        <v>7889</v>
      </c>
    </row>
    <row r="2532" spans="1:8" x14ac:dyDescent="0.25">
      <c r="A2532" s="72" t="s">
        <v>7239</v>
      </c>
      <c r="B2532" s="72" t="s">
        <v>7569</v>
      </c>
      <c r="C2532" s="73">
        <v>5025796155</v>
      </c>
      <c r="D2532" s="22" t="s">
        <v>1</v>
      </c>
      <c r="E2532" s="22" t="s">
        <v>1</v>
      </c>
      <c r="F2532" s="22" t="s">
        <v>1</v>
      </c>
      <c r="G2532" s="35" t="s">
        <v>8002</v>
      </c>
      <c r="H2532" s="34" t="s">
        <v>7890</v>
      </c>
    </row>
    <row r="2533" spans="1:8" x14ac:dyDescent="0.25">
      <c r="A2533" s="72" t="s">
        <v>7240</v>
      </c>
      <c r="B2533" s="72" t="s">
        <v>7570</v>
      </c>
      <c r="C2533" s="73">
        <v>5025796168</v>
      </c>
      <c r="D2533" s="22" t="s">
        <v>1</v>
      </c>
      <c r="E2533" s="22" t="s">
        <v>1</v>
      </c>
      <c r="F2533" s="22" t="s">
        <v>1</v>
      </c>
      <c r="G2533" s="35" t="s">
        <v>8002</v>
      </c>
      <c r="H2533" s="34" t="s">
        <v>7891</v>
      </c>
    </row>
    <row r="2534" spans="1:8" x14ac:dyDescent="0.25">
      <c r="A2534" s="72" t="s">
        <v>7241</v>
      </c>
      <c r="B2534" s="72" t="s">
        <v>7571</v>
      </c>
      <c r="C2534" s="73">
        <v>5025796169</v>
      </c>
      <c r="D2534" s="22" t="s">
        <v>1</v>
      </c>
      <c r="E2534" s="22" t="s">
        <v>1</v>
      </c>
      <c r="F2534" s="22" t="s">
        <v>1</v>
      </c>
      <c r="G2534" s="35" t="s">
        <v>8002</v>
      </c>
      <c r="H2534" s="34" t="s">
        <v>7892</v>
      </c>
    </row>
    <row r="2535" spans="1:8" x14ac:dyDescent="0.25">
      <c r="A2535" s="72" t="s">
        <v>7242</v>
      </c>
      <c r="B2535" s="72" t="s">
        <v>7572</v>
      </c>
      <c r="C2535" s="73">
        <v>5025796170</v>
      </c>
      <c r="D2535" s="22" t="s">
        <v>1</v>
      </c>
      <c r="E2535" s="22" t="s">
        <v>1</v>
      </c>
      <c r="F2535" s="22" t="s">
        <v>1</v>
      </c>
      <c r="G2535" s="35" t="s">
        <v>8002</v>
      </c>
      <c r="H2535" s="34" t="s">
        <v>7893</v>
      </c>
    </row>
    <row r="2536" spans="1:8" x14ac:dyDescent="0.25">
      <c r="A2536" s="72" t="s">
        <v>7243</v>
      </c>
      <c r="B2536" s="72" t="s">
        <v>7573</v>
      </c>
      <c r="C2536" s="73">
        <v>5025796171</v>
      </c>
      <c r="D2536" s="22" t="s">
        <v>1</v>
      </c>
      <c r="E2536" s="22" t="s">
        <v>1</v>
      </c>
      <c r="F2536" s="22" t="s">
        <v>1</v>
      </c>
      <c r="G2536" s="35" t="s">
        <v>8002</v>
      </c>
      <c r="H2536" s="34" t="s">
        <v>7894</v>
      </c>
    </row>
    <row r="2537" spans="1:8" x14ac:dyDescent="0.25">
      <c r="A2537" s="72" t="s">
        <v>7244</v>
      </c>
      <c r="B2537" s="72" t="s">
        <v>7574</v>
      </c>
      <c r="C2537" s="73">
        <v>5025796172</v>
      </c>
      <c r="D2537" s="22" t="s">
        <v>1</v>
      </c>
      <c r="E2537" s="22" t="s">
        <v>1</v>
      </c>
      <c r="F2537" s="22" t="s">
        <v>1</v>
      </c>
      <c r="G2537" s="35" t="s">
        <v>8002</v>
      </c>
      <c r="H2537" s="34" t="s">
        <v>7895</v>
      </c>
    </row>
    <row r="2538" spans="1:8" x14ac:dyDescent="0.25">
      <c r="A2538" s="72" t="s">
        <v>7245</v>
      </c>
      <c r="B2538" s="72" t="s">
        <v>7575</v>
      </c>
      <c r="C2538" s="73">
        <v>5025796173</v>
      </c>
      <c r="D2538" s="22" t="s">
        <v>1</v>
      </c>
      <c r="E2538" s="22" t="s">
        <v>1</v>
      </c>
      <c r="F2538" s="22" t="s">
        <v>1</v>
      </c>
      <c r="G2538" s="35" t="s">
        <v>8002</v>
      </c>
      <c r="H2538" s="34" t="s">
        <v>7896</v>
      </c>
    </row>
    <row r="2539" spans="1:8" x14ac:dyDescent="0.25">
      <c r="A2539" s="72" t="s">
        <v>7246</v>
      </c>
      <c r="B2539" s="72" t="s">
        <v>7576</v>
      </c>
      <c r="C2539" s="73">
        <v>5025796174</v>
      </c>
      <c r="D2539" s="22" t="s">
        <v>1</v>
      </c>
      <c r="E2539" s="22" t="s">
        <v>1</v>
      </c>
      <c r="F2539" s="22" t="s">
        <v>1</v>
      </c>
      <c r="G2539" s="35" t="s">
        <v>8002</v>
      </c>
      <c r="H2539" s="34" t="s">
        <v>7897</v>
      </c>
    </row>
    <row r="2540" spans="1:8" x14ac:dyDescent="0.25">
      <c r="A2540" s="72" t="s">
        <v>7247</v>
      </c>
      <c r="B2540" s="72" t="s">
        <v>7577</v>
      </c>
      <c r="C2540" s="73">
        <v>5025796176</v>
      </c>
      <c r="D2540" s="22" t="s">
        <v>1</v>
      </c>
      <c r="E2540" s="22" t="s">
        <v>1</v>
      </c>
      <c r="F2540" s="22" t="s">
        <v>1</v>
      </c>
      <c r="G2540" s="35" t="s">
        <v>8002</v>
      </c>
      <c r="H2540" s="34" t="s">
        <v>7898</v>
      </c>
    </row>
    <row r="2541" spans="1:8" x14ac:dyDescent="0.25">
      <c r="A2541" s="72" t="s">
        <v>7248</v>
      </c>
      <c r="B2541" s="72" t="s">
        <v>7578</v>
      </c>
      <c r="C2541" s="73">
        <v>5025796179</v>
      </c>
      <c r="D2541" s="22" t="s">
        <v>1</v>
      </c>
      <c r="E2541" s="22" t="s">
        <v>1</v>
      </c>
      <c r="F2541" s="22" t="s">
        <v>1</v>
      </c>
      <c r="G2541" s="35" t="s">
        <v>8002</v>
      </c>
      <c r="H2541" s="34" t="s">
        <v>7899</v>
      </c>
    </row>
    <row r="2542" spans="1:8" x14ac:dyDescent="0.25">
      <c r="A2542" s="72" t="s">
        <v>7249</v>
      </c>
      <c r="B2542" s="72" t="s">
        <v>7579</v>
      </c>
      <c r="C2542" s="73">
        <v>5025796211</v>
      </c>
      <c r="D2542" s="22" t="s">
        <v>1</v>
      </c>
      <c r="E2542" s="22" t="s">
        <v>1</v>
      </c>
      <c r="F2542" s="22" t="s">
        <v>1</v>
      </c>
      <c r="G2542" s="35" t="s">
        <v>8002</v>
      </c>
      <c r="H2542" s="34" t="s">
        <v>7900</v>
      </c>
    </row>
    <row r="2543" spans="1:8" x14ac:dyDescent="0.25">
      <c r="A2543" s="72" t="s">
        <v>7250</v>
      </c>
      <c r="B2543" s="72" t="s">
        <v>7580</v>
      </c>
      <c r="C2543" s="73">
        <v>5025796212</v>
      </c>
      <c r="D2543" s="22" t="s">
        <v>1</v>
      </c>
      <c r="E2543" s="22" t="s">
        <v>1</v>
      </c>
      <c r="F2543" s="22" t="s">
        <v>1</v>
      </c>
      <c r="G2543" s="35" t="s">
        <v>8002</v>
      </c>
      <c r="H2543" s="34" t="s">
        <v>7901</v>
      </c>
    </row>
    <row r="2544" spans="1:8" x14ac:dyDescent="0.25">
      <c r="A2544" s="72" t="s">
        <v>7251</v>
      </c>
      <c r="B2544" s="72" t="s">
        <v>7581</v>
      </c>
      <c r="C2544" s="73">
        <v>5025796213</v>
      </c>
      <c r="D2544" s="22" t="s">
        <v>1</v>
      </c>
      <c r="E2544" s="22" t="s">
        <v>1</v>
      </c>
      <c r="F2544" s="22" t="s">
        <v>1</v>
      </c>
      <c r="G2544" s="35" t="s">
        <v>8002</v>
      </c>
      <c r="H2544" s="34" t="s">
        <v>7902</v>
      </c>
    </row>
    <row r="2545" spans="1:8" x14ac:dyDescent="0.25">
      <c r="A2545" s="72" t="s">
        <v>7252</v>
      </c>
      <c r="B2545" s="72" t="s">
        <v>7582</v>
      </c>
      <c r="C2545" s="73">
        <v>5025796116</v>
      </c>
      <c r="D2545" s="22" t="s">
        <v>1</v>
      </c>
      <c r="E2545" s="22" t="s">
        <v>1</v>
      </c>
      <c r="F2545" s="22" t="s">
        <v>1</v>
      </c>
      <c r="G2545" s="35" t="s">
        <v>8002</v>
      </c>
      <c r="H2545" s="34" t="s">
        <v>7903</v>
      </c>
    </row>
    <row r="2546" spans="1:8" x14ac:dyDescent="0.25">
      <c r="A2546" s="72" t="s">
        <v>7253</v>
      </c>
      <c r="B2546" s="72" t="s">
        <v>7583</v>
      </c>
      <c r="C2546" s="73">
        <v>5025796180</v>
      </c>
      <c r="D2546" s="22" t="s">
        <v>1</v>
      </c>
      <c r="E2546" s="22" t="s">
        <v>1</v>
      </c>
      <c r="F2546" s="22" t="s">
        <v>1</v>
      </c>
      <c r="G2546" s="35" t="s">
        <v>8002</v>
      </c>
      <c r="H2546" s="34" t="s">
        <v>7904</v>
      </c>
    </row>
    <row r="2547" spans="1:8" x14ac:dyDescent="0.25">
      <c r="A2547" s="72" t="s">
        <v>7254</v>
      </c>
      <c r="B2547" s="72" t="s">
        <v>7584</v>
      </c>
      <c r="C2547" s="73">
        <v>5025796118</v>
      </c>
      <c r="D2547" s="22" t="s">
        <v>1</v>
      </c>
      <c r="E2547" s="22" t="s">
        <v>1</v>
      </c>
      <c r="F2547" s="22" t="s">
        <v>1</v>
      </c>
      <c r="G2547" s="35" t="s">
        <v>8002</v>
      </c>
      <c r="H2547" s="34" t="s">
        <v>7905</v>
      </c>
    </row>
    <row r="2548" spans="1:8" x14ac:dyDescent="0.25">
      <c r="A2548" s="72" t="s">
        <v>7255</v>
      </c>
      <c r="B2548" s="72" t="s">
        <v>7585</v>
      </c>
      <c r="C2548" s="73">
        <v>5025796183</v>
      </c>
      <c r="D2548" s="22" t="s">
        <v>1</v>
      </c>
      <c r="E2548" s="22" t="s">
        <v>1</v>
      </c>
      <c r="F2548" s="22" t="s">
        <v>1</v>
      </c>
      <c r="G2548" s="35" t="s">
        <v>8002</v>
      </c>
      <c r="H2548" s="34" t="s">
        <v>7906</v>
      </c>
    </row>
    <row r="2549" spans="1:8" x14ac:dyDescent="0.25">
      <c r="A2549" s="72" t="s">
        <v>7256</v>
      </c>
      <c r="B2549" s="72" t="s">
        <v>7586</v>
      </c>
      <c r="C2549" s="73">
        <v>5025796184</v>
      </c>
      <c r="D2549" s="22" t="s">
        <v>1</v>
      </c>
      <c r="E2549" s="22" t="s">
        <v>1</v>
      </c>
      <c r="F2549" s="22" t="s">
        <v>1</v>
      </c>
      <c r="G2549" s="35" t="s">
        <v>8002</v>
      </c>
      <c r="H2549" s="34" t="s">
        <v>7907</v>
      </c>
    </row>
    <row r="2550" spans="1:8" x14ac:dyDescent="0.25">
      <c r="A2550" s="72" t="s">
        <v>7257</v>
      </c>
      <c r="B2550" s="72" t="s">
        <v>7587</v>
      </c>
      <c r="C2550" s="73">
        <v>5025796121</v>
      </c>
      <c r="D2550" s="22" t="s">
        <v>1</v>
      </c>
      <c r="E2550" s="22" t="s">
        <v>1</v>
      </c>
      <c r="F2550" s="22" t="s">
        <v>1</v>
      </c>
      <c r="G2550" s="35" t="s">
        <v>8002</v>
      </c>
      <c r="H2550" s="34" t="s">
        <v>7908</v>
      </c>
    </row>
    <row r="2551" spans="1:8" x14ac:dyDescent="0.25">
      <c r="A2551" s="72" t="s">
        <v>7258</v>
      </c>
      <c r="B2551" s="72" t="s">
        <v>7588</v>
      </c>
      <c r="C2551" s="73">
        <v>5025796186</v>
      </c>
      <c r="D2551" s="22" t="s">
        <v>1</v>
      </c>
      <c r="E2551" s="22" t="s">
        <v>1</v>
      </c>
      <c r="F2551" s="22" t="s">
        <v>1</v>
      </c>
      <c r="G2551" s="35" t="s">
        <v>8002</v>
      </c>
      <c r="H2551" s="34" t="s">
        <v>7909</v>
      </c>
    </row>
    <row r="2552" spans="1:8" x14ac:dyDescent="0.25">
      <c r="A2552" s="72" t="s">
        <v>7259</v>
      </c>
      <c r="B2552" s="72" t="s">
        <v>7589</v>
      </c>
      <c r="C2552" s="73">
        <v>5025796123</v>
      </c>
      <c r="D2552" s="22" t="s">
        <v>1</v>
      </c>
      <c r="E2552" s="22" t="s">
        <v>1</v>
      </c>
      <c r="F2552" s="22" t="s">
        <v>1</v>
      </c>
      <c r="G2552" s="35" t="s">
        <v>8002</v>
      </c>
      <c r="H2552" s="34" t="s">
        <v>7910</v>
      </c>
    </row>
    <row r="2553" spans="1:8" x14ac:dyDescent="0.25">
      <c r="A2553" s="72" t="s">
        <v>7260</v>
      </c>
      <c r="B2553" s="72" t="s">
        <v>7590</v>
      </c>
      <c r="C2553" s="73">
        <v>5025796187</v>
      </c>
      <c r="D2553" s="22" t="s">
        <v>1</v>
      </c>
      <c r="E2553" s="22" t="s">
        <v>1</v>
      </c>
      <c r="F2553" s="22" t="s">
        <v>1</v>
      </c>
      <c r="G2553" s="35" t="s">
        <v>8002</v>
      </c>
      <c r="H2553" s="34" t="s">
        <v>7911</v>
      </c>
    </row>
    <row r="2554" spans="1:8" x14ac:dyDescent="0.25">
      <c r="A2554" s="72" t="s">
        <v>7261</v>
      </c>
      <c r="B2554" s="72" t="s">
        <v>7591</v>
      </c>
      <c r="C2554" s="73">
        <v>5025796188</v>
      </c>
      <c r="D2554" s="22" t="s">
        <v>1</v>
      </c>
      <c r="E2554" s="22" t="s">
        <v>1</v>
      </c>
      <c r="F2554" s="22" t="s">
        <v>1</v>
      </c>
      <c r="G2554" s="35" t="s">
        <v>8002</v>
      </c>
      <c r="H2554" s="34" t="s">
        <v>7912</v>
      </c>
    </row>
    <row r="2555" spans="1:8" x14ac:dyDescent="0.25">
      <c r="A2555" s="72" t="s">
        <v>7262</v>
      </c>
      <c r="B2555" s="72" t="s">
        <v>7592</v>
      </c>
      <c r="C2555" s="73">
        <v>5025796189</v>
      </c>
      <c r="D2555" s="22" t="s">
        <v>1</v>
      </c>
      <c r="E2555" s="22" t="s">
        <v>1</v>
      </c>
      <c r="F2555" s="22" t="s">
        <v>1</v>
      </c>
      <c r="G2555" s="35" t="s">
        <v>8002</v>
      </c>
      <c r="H2555" s="34" t="s">
        <v>7913</v>
      </c>
    </row>
    <row r="2556" spans="1:8" x14ac:dyDescent="0.25">
      <c r="A2556" s="72" t="s">
        <v>7263</v>
      </c>
      <c r="B2556" s="72" t="s">
        <v>7593</v>
      </c>
      <c r="C2556" s="73">
        <v>5025796191</v>
      </c>
      <c r="D2556" s="22" t="s">
        <v>1</v>
      </c>
      <c r="E2556" s="22" t="s">
        <v>1</v>
      </c>
      <c r="F2556" s="22" t="s">
        <v>1</v>
      </c>
      <c r="G2556" s="35" t="s">
        <v>8002</v>
      </c>
      <c r="H2556" s="34" t="s">
        <v>7914</v>
      </c>
    </row>
    <row r="2557" spans="1:8" x14ac:dyDescent="0.25">
      <c r="A2557" s="72" t="s">
        <v>7264</v>
      </c>
      <c r="B2557" s="72" t="s">
        <v>7594</v>
      </c>
      <c r="C2557" s="73">
        <v>5025796358</v>
      </c>
      <c r="D2557" s="22" t="s">
        <v>1</v>
      </c>
      <c r="E2557" s="22" t="s">
        <v>1</v>
      </c>
      <c r="F2557" s="22" t="s">
        <v>1</v>
      </c>
      <c r="G2557" s="35" t="s">
        <v>8002</v>
      </c>
      <c r="H2557" s="34" t="s">
        <v>7915</v>
      </c>
    </row>
    <row r="2558" spans="1:8" x14ac:dyDescent="0.25">
      <c r="A2558" s="72" t="s">
        <v>7265</v>
      </c>
      <c r="B2558" s="72" t="s">
        <v>7595</v>
      </c>
      <c r="C2558" s="73">
        <v>5025796124</v>
      </c>
      <c r="D2558" s="22" t="s">
        <v>1</v>
      </c>
      <c r="E2558" s="22" t="s">
        <v>1</v>
      </c>
      <c r="F2558" s="22" t="s">
        <v>1</v>
      </c>
      <c r="G2558" s="35" t="s">
        <v>8002</v>
      </c>
      <c r="H2558" s="34" t="s">
        <v>7916</v>
      </c>
    </row>
    <row r="2559" spans="1:8" x14ac:dyDescent="0.25">
      <c r="A2559" s="72" t="s">
        <v>7266</v>
      </c>
      <c r="B2559" s="72" t="s">
        <v>7596</v>
      </c>
      <c r="C2559" s="73">
        <v>5025796125</v>
      </c>
      <c r="D2559" s="22" t="s">
        <v>1</v>
      </c>
      <c r="E2559" s="22" t="s">
        <v>1</v>
      </c>
      <c r="F2559" s="22" t="s">
        <v>1</v>
      </c>
      <c r="G2559" s="35" t="s">
        <v>8002</v>
      </c>
      <c r="H2559" s="34" t="s">
        <v>7917</v>
      </c>
    </row>
    <row r="2560" spans="1:8" x14ac:dyDescent="0.25">
      <c r="A2560" s="72" t="s">
        <v>7267</v>
      </c>
      <c r="B2560" s="72" t="s">
        <v>7597</v>
      </c>
      <c r="C2560" s="73">
        <v>5025796126</v>
      </c>
      <c r="D2560" s="22" t="s">
        <v>1</v>
      </c>
      <c r="E2560" s="22" t="s">
        <v>1</v>
      </c>
      <c r="F2560" s="22" t="s">
        <v>1</v>
      </c>
      <c r="G2560" s="35" t="s">
        <v>8002</v>
      </c>
      <c r="H2560" s="34" t="s">
        <v>7918</v>
      </c>
    </row>
    <row r="2561" spans="1:8" x14ac:dyDescent="0.25">
      <c r="A2561" s="72" t="s">
        <v>7268</v>
      </c>
      <c r="B2561" s="72" t="s">
        <v>7598</v>
      </c>
      <c r="C2561" s="73">
        <v>5025796128</v>
      </c>
      <c r="D2561" s="22" t="s">
        <v>1</v>
      </c>
      <c r="E2561" s="22" t="s">
        <v>1</v>
      </c>
      <c r="F2561" s="22" t="s">
        <v>1</v>
      </c>
      <c r="G2561" s="35" t="s">
        <v>8002</v>
      </c>
      <c r="H2561" s="34" t="s">
        <v>7919</v>
      </c>
    </row>
    <row r="2562" spans="1:8" x14ac:dyDescent="0.25">
      <c r="A2562" s="72" t="s">
        <v>7269</v>
      </c>
      <c r="B2562" s="72" t="s">
        <v>7599</v>
      </c>
      <c r="C2562" s="73">
        <v>5025796129</v>
      </c>
      <c r="D2562" s="22" t="s">
        <v>1</v>
      </c>
      <c r="E2562" s="22" t="s">
        <v>1</v>
      </c>
      <c r="F2562" s="22" t="s">
        <v>1</v>
      </c>
      <c r="G2562" s="35" t="s">
        <v>8002</v>
      </c>
      <c r="H2562" s="34" t="s">
        <v>7920</v>
      </c>
    </row>
    <row r="2563" spans="1:8" x14ac:dyDescent="0.25">
      <c r="A2563" s="72" t="s">
        <v>7270</v>
      </c>
      <c r="B2563" s="72" t="s">
        <v>7600</v>
      </c>
      <c r="C2563" s="73">
        <v>5025796131</v>
      </c>
      <c r="D2563" s="22" t="s">
        <v>1</v>
      </c>
      <c r="E2563" s="22" t="s">
        <v>1</v>
      </c>
      <c r="F2563" s="22" t="s">
        <v>1</v>
      </c>
      <c r="G2563" s="35" t="s">
        <v>8002</v>
      </c>
      <c r="H2563" s="34" t="s">
        <v>7921</v>
      </c>
    </row>
    <row r="2564" spans="1:8" x14ac:dyDescent="0.25">
      <c r="A2564" s="72" t="s">
        <v>7271</v>
      </c>
      <c r="B2564" s="72" t="s">
        <v>7601</v>
      </c>
      <c r="C2564" s="73">
        <v>5025796132</v>
      </c>
      <c r="D2564" s="22" t="s">
        <v>1</v>
      </c>
      <c r="E2564" s="22" t="s">
        <v>1</v>
      </c>
      <c r="F2564" s="22" t="s">
        <v>1</v>
      </c>
      <c r="G2564" s="35" t="s">
        <v>8002</v>
      </c>
      <c r="H2564" s="34" t="s">
        <v>7922</v>
      </c>
    </row>
    <row r="2565" spans="1:8" x14ac:dyDescent="0.25">
      <c r="A2565" s="72" t="s">
        <v>7272</v>
      </c>
      <c r="B2565" s="72" t="s">
        <v>7602</v>
      </c>
      <c r="C2565" s="73">
        <v>5025796192</v>
      </c>
      <c r="D2565" s="22" t="s">
        <v>1</v>
      </c>
      <c r="E2565" s="22" t="s">
        <v>1</v>
      </c>
      <c r="F2565" s="22" t="s">
        <v>1</v>
      </c>
      <c r="G2565" s="35" t="s">
        <v>8002</v>
      </c>
      <c r="H2565" s="34" t="s">
        <v>7923</v>
      </c>
    </row>
    <row r="2566" spans="1:8" x14ac:dyDescent="0.25">
      <c r="A2566" s="72" t="s">
        <v>7273</v>
      </c>
      <c r="B2566" s="72" t="s">
        <v>7603</v>
      </c>
      <c r="C2566" s="73">
        <v>5025796135</v>
      </c>
      <c r="D2566" s="22" t="s">
        <v>1</v>
      </c>
      <c r="E2566" s="22" t="s">
        <v>1</v>
      </c>
      <c r="F2566" s="22" t="s">
        <v>1</v>
      </c>
      <c r="G2566" s="35" t="s">
        <v>8002</v>
      </c>
      <c r="H2566" s="34" t="s">
        <v>7924</v>
      </c>
    </row>
    <row r="2567" spans="1:8" x14ac:dyDescent="0.25">
      <c r="A2567" s="72" t="s">
        <v>7274</v>
      </c>
      <c r="B2567" s="72" t="s">
        <v>7604</v>
      </c>
      <c r="C2567" s="73">
        <v>5025796136</v>
      </c>
      <c r="D2567" s="22" t="s">
        <v>1</v>
      </c>
      <c r="E2567" s="22" t="s">
        <v>1</v>
      </c>
      <c r="F2567" s="22" t="s">
        <v>1</v>
      </c>
      <c r="G2567" s="35" t="s">
        <v>8002</v>
      </c>
      <c r="H2567" s="34" t="s">
        <v>7925</v>
      </c>
    </row>
    <row r="2568" spans="1:8" x14ac:dyDescent="0.25">
      <c r="A2568" s="72" t="s">
        <v>7275</v>
      </c>
      <c r="B2568" s="72" t="s">
        <v>7605</v>
      </c>
      <c r="C2568" s="73">
        <v>5025796137</v>
      </c>
      <c r="D2568" s="22" t="s">
        <v>1</v>
      </c>
      <c r="E2568" s="22" t="s">
        <v>1</v>
      </c>
      <c r="F2568" s="22" t="s">
        <v>1</v>
      </c>
      <c r="G2568" s="35" t="s">
        <v>8002</v>
      </c>
      <c r="H2568" s="34" t="s">
        <v>7926</v>
      </c>
    </row>
    <row r="2569" spans="1:8" x14ac:dyDescent="0.25">
      <c r="A2569" s="72" t="s">
        <v>7276</v>
      </c>
      <c r="B2569" s="72" t="s">
        <v>7606</v>
      </c>
      <c r="C2569" s="73">
        <v>5025796138</v>
      </c>
      <c r="D2569" s="22" t="s">
        <v>1</v>
      </c>
      <c r="E2569" s="22" t="s">
        <v>1</v>
      </c>
      <c r="F2569" s="22" t="s">
        <v>1</v>
      </c>
      <c r="G2569" s="35" t="s">
        <v>8002</v>
      </c>
      <c r="H2569" s="34" t="s">
        <v>7927</v>
      </c>
    </row>
    <row r="2570" spans="1:8" x14ac:dyDescent="0.25">
      <c r="A2570" s="72" t="s">
        <v>7277</v>
      </c>
      <c r="B2570" s="72" t="s">
        <v>7607</v>
      </c>
      <c r="C2570" s="73">
        <v>5025796193</v>
      </c>
      <c r="D2570" s="22" t="s">
        <v>1</v>
      </c>
      <c r="E2570" s="22" t="s">
        <v>1</v>
      </c>
      <c r="F2570" s="22" t="s">
        <v>1</v>
      </c>
      <c r="G2570" s="35" t="s">
        <v>8002</v>
      </c>
      <c r="H2570" s="34" t="s">
        <v>7928</v>
      </c>
    </row>
    <row r="2571" spans="1:8" x14ac:dyDescent="0.25">
      <c r="A2571" s="72" t="s">
        <v>7278</v>
      </c>
      <c r="B2571" s="72" t="s">
        <v>7608</v>
      </c>
      <c r="C2571" s="73">
        <v>5025796194</v>
      </c>
      <c r="D2571" s="22" t="s">
        <v>1</v>
      </c>
      <c r="E2571" s="22" t="s">
        <v>1</v>
      </c>
      <c r="F2571" s="22" t="s">
        <v>1</v>
      </c>
      <c r="G2571" s="35" t="s">
        <v>8002</v>
      </c>
      <c r="H2571" s="34" t="s">
        <v>7929</v>
      </c>
    </row>
    <row r="2572" spans="1:8" x14ac:dyDescent="0.25">
      <c r="A2572" s="72" t="s">
        <v>7279</v>
      </c>
      <c r="B2572" s="72" t="s">
        <v>7609</v>
      </c>
      <c r="C2572" s="73">
        <v>5025796195</v>
      </c>
      <c r="D2572" s="22" t="s">
        <v>1</v>
      </c>
      <c r="E2572" s="22" t="s">
        <v>1</v>
      </c>
      <c r="F2572" s="22" t="s">
        <v>1</v>
      </c>
      <c r="G2572" s="35" t="s">
        <v>8002</v>
      </c>
      <c r="H2572" s="34" t="s">
        <v>7930</v>
      </c>
    </row>
    <row r="2573" spans="1:8" x14ac:dyDescent="0.25">
      <c r="A2573" s="72" t="s">
        <v>7280</v>
      </c>
      <c r="B2573" s="72" t="s">
        <v>7610</v>
      </c>
      <c r="C2573" s="73">
        <v>5025796196</v>
      </c>
      <c r="D2573" s="22" t="s">
        <v>1</v>
      </c>
      <c r="E2573" s="22" t="s">
        <v>1</v>
      </c>
      <c r="F2573" s="22" t="s">
        <v>1</v>
      </c>
      <c r="G2573" s="35" t="s">
        <v>8002</v>
      </c>
      <c r="H2573" s="34" t="s">
        <v>7931</v>
      </c>
    </row>
    <row r="2574" spans="1:8" x14ac:dyDescent="0.25">
      <c r="A2574" s="72" t="s">
        <v>7281</v>
      </c>
      <c r="B2574" s="72" t="s">
        <v>7611</v>
      </c>
      <c r="C2574" s="73">
        <v>5025796340</v>
      </c>
      <c r="D2574" s="22" t="s">
        <v>1</v>
      </c>
      <c r="E2574" s="22" t="s">
        <v>1</v>
      </c>
      <c r="F2574" s="22" t="s">
        <v>1</v>
      </c>
      <c r="G2574" s="35" t="s">
        <v>8002</v>
      </c>
      <c r="H2574" s="34" t="s">
        <v>7932</v>
      </c>
    </row>
    <row r="2575" spans="1:8" x14ac:dyDescent="0.25">
      <c r="A2575" s="72" t="s">
        <v>7282</v>
      </c>
      <c r="B2575" s="72" t="s">
        <v>7612</v>
      </c>
      <c r="C2575" s="73">
        <v>5025796379</v>
      </c>
      <c r="D2575" s="22" t="s">
        <v>1</v>
      </c>
      <c r="E2575" s="22" t="s">
        <v>1</v>
      </c>
      <c r="F2575" s="22" t="s">
        <v>1</v>
      </c>
      <c r="G2575" s="35" t="s">
        <v>8002</v>
      </c>
      <c r="H2575" s="34" t="s">
        <v>7933</v>
      </c>
    </row>
    <row r="2576" spans="1:8" x14ac:dyDescent="0.25">
      <c r="A2576" s="72" t="s">
        <v>7283</v>
      </c>
      <c r="B2576" s="72" t="s">
        <v>7613</v>
      </c>
      <c r="C2576" s="73">
        <v>5472776003</v>
      </c>
      <c r="D2576" s="22" t="s">
        <v>1</v>
      </c>
      <c r="E2576" s="22" t="s">
        <v>1</v>
      </c>
      <c r="F2576" s="22" t="s">
        <v>1</v>
      </c>
      <c r="G2576" s="35" t="s">
        <v>8002</v>
      </c>
      <c r="H2576" s="34" t="s">
        <v>7934</v>
      </c>
    </row>
    <row r="2577" spans="1:8" x14ac:dyDescent="0.25">
      <c r="A2577" s="72" t="s">
        <v>7284</v>
      </c>
      <c r="B2577" s="72" t="s">
        <v>7614</v>
      </c>
      <c r="C2577" s="73">
        <v>5025796190</v>
      </c>
      <c r="D2577" s="22" t="s">
        <v>1</v>
      </c>
      <c r="E2577" s="22" t="s">
        <v>1</v>
      </c>
      <c r="F2577" s="22" t="s">
        <v>1</v>
      </c>
      <c r="G2577" s="35" t="s">
        <v>8002</v>
      </c>
      <c r="H2577" s="34" t="s">
        <v>7935</v>
      </c>
    </row>
    <row r="2578" spans="1:8" x14ac:dyDescent="0.25">
      <c r="A2578" s="72" t="s">
        <v>7285</v>
      </c>
      <c r="B2578" s="72" t="s">
        <v>7615</v>
      </c>
      <c r="C2578" s="73">
        <v>5025796341</v>
      </c>
      <c r="D2578" s="22" t="s">
        <v>1</v>
      </c>
      <c r="E2578" s="22" t="s">
        <v>1</v>
      </c>
      <c r="F2578" s="22" t="s">
        <v>1</v>
      </c>
      <c r="G2578" s="35" t="s">
        <v>8002</v>
      </c>
      <c r="H2578" s="34" t="s">
        <v>7936</v>
      </c>
    </row>
    <row r="2579" spans="1:8" x14ac:dyDescent="0.25">
      <c r="A2579" s="72" t="s">
        <v>7286</v>
      </c>
      <c r="B2579" s="72" t="s">
        <v>7616</v>
      </c>
      <c r="C2579" s="73">
        <v>5025796342</v>
      </c>
      <c r="D2579" s="22" t="s">
        <v>1</v>
      </c>
      <c r="E2579" s="22" t="s">
        <v>1</v>
      </c>
      <c r="F2579" s="22" t="s">
        <v>1</v>
      </c>
      <c r="G2579" s="35" t="s">
        <v>8002</v>
      </c>
      <c r="H2579" s="34" t="s">
        <v>7937</v>
      </c>
    </row>
    <row r="2580" spans="1:8" x14ac:dyDescent="0.25">
      <c r="A2580" s="72" t="s">
        <v>7287</v>
      </c>
      <c r="B2580" s="72" t="s">
        <v>7617</v>
      </c>
      <c r="C2580" s="73">
        <v>5025796185</v>
      </c>
      <c r="D2580" s="22" t="s">
        <v>1</v>
      </c>
      <c r="E2580" s="22" t="s">
        <v>1</v>
      </c>
      <c r="F2580" s="22" t="s">
        <v>1</v>
      </c>
      <c r="G2580" s="35" t="s">
        <v>8002</v>
      </c>
      <c r="H2580" s="34" t="s">
        <v>7938</v>
      </c>
    </row>
    <row r="2581" spans="1:8" x14ac:dyDescent="0.25">
      <c r="A2581" s="72" t="s">
        <v>7288</v>
      </c>
      <c r="B2581" s="72" t="s">
        <v>7618</v>
      </c>
      <c r="C2581" s="73">
        <v>5025796203</v>
      </c>
      <c r="D2581" s="22" t="s">
        <v>1</v>
      </c>
      <c r="E2581" s="22" t="s">
        <v>1</v>
      </c>
      <c r="F2581" s="22" t="s">
        <v>1</v>
      </c>
      <c r="G2581" s="35" t="s">
        <v>8002</v>
      </c>
      <c r="H2581" s="34" t="s">
        <v>7939</v>
      </c>
    </row>
    <row r="2582" spans="1:8" x14ac:dyDescent="0.25">
      <c r="A2582" s="72" t="s">
        <v>7289</v>
      </c>
      <c r="B2582" s="72" t="s">
        <v>7619</v>
      </c>
      <c r="C2582" s="73">
        <v>5025796357</v>
      </c>
      <c r="D2582" s="22" t="s">
        <v>1</v>
      </c>
      <c r="E2582" s="22" t="s">
        <v>1</v>
      </c>
      <c r="F2582" s="22" t="s">
        <v>1</v>
      </c>
      <c r="G2582" s="35" t="s">
        <v>8002</v>
      </c>
      <c r="H2582" s="34" t="s">
        <v>7940</v>
      </c>
    </row>
    <row r="2583" spans="1:8" x14ac:dyDescent="0.25">
      <c r="A2583" s="72" t="s">
        <v>7290</v>
      </c>
      <c r="B2583" s="72" t="s">
        <v>7620</v>
      </c>
      <c r="C2583" s="73">
        <v>5025796139</v>
      </c>
      <c r="D2583" s="22" t="s">
        <v>1</v>
      </c>
      <c r="E2583" s="22" t="s">
        <v>1</v>
      </c>
      <c r="F2583" s="22" t="s">
        <v>1</v>
      </c>
      <c r="G2583" s="35" t="s">
        <v>8002</v>
      </c>
      <c r="H2583" s="34" t="s">
        <v>7941</v>
      </c>
    </row>
    <row r="2584" spans="1:8" x14ac:dyDescent="0.25">
      <c r="A2584" s="72" t="s">
        <v>7291</v>
      </c>
      <c r="B2584" s="72" t="s">
        <v>7621</v>
      </c>
      <c r="C2584" s="73">
        <v>5025796140</v>
      </c>
      <c r="D2584" s="22" t="s">
        <v>1</v>
      </c>
      <c r="E2584" s="22" t="s">
        <v>1</v>
      </c>
      <c r="F2584" s="22" t="s">
        <v>1</v>
      </c>
      <c r="G2584" s="35" t="s">
        <v>8002</v>
      </c>
      <c r="H2584" s="34" t="s">
        <v>7942</v>
      </c>
    </row>
    <row r="2585" spans="1:8" x14ac:dyDescent="0.25">
      <c r="A2585" s="72" t="s">
        <v>7292</v>
      </c>
      <c r="B2585" s="72" t="s">
        <v>7622</v>
      </c>
      <c r="C2585" s="73">
        <v>5025796197</v>
      </c>
      <c r="D2585" s="22" t="s">
        <v>1</v>
      </c>
      <c r="E2585" s="22" t="s">
        <v>1</v>
      </c>
      <c r="F2585" s="22" t="s">
        <v>1</v>
      </c>
      <c r="G2585" s="35" t="s">
        <v>8002</v>
      </c>
      <c r="H2585" s="34" t="s">
        <v>7943</v>
      </c>
    </row>
    <row r="2586" spans="1:8" x14ac:dyDescent="0.25">
      <c r="A2586" s="72" t="s">
        <v>7293</v>
      </c>
      <c r="B2586" s="72" t="s">
        <v>7623</v>
      </c>
      <c r="C2586" s="73">
        <v>5025796198</v>
      </c>
      <c r="D2586" s="22" t="s">
        <v>1</v>
      </c>
      <c r="E2586" s="22" t="s">
        <v>1</v>
      </c>
      <c r="F2586" s="22" t="s">
        <v>1</v>
      </c>
      <c r="G2586" s="35" t="s">
        <v>8002</v>
      </c>
      <c r="H2586" s="34" t="s">
        <v>7944</v>
      </c>
    </row>
    <row r="2587" spans="1:8" x14ac:dyDescent="0.25">
      <c r="A2587" s="72" t="s">
        <v>7294</v>
      </c>
      <c r="B2587" s="72" t="s">
        <v>7624</v>
      </c>
      <c r="C2587" s="73">
        <v>5025796141</v>
      </c>
      <c r="D2587" s="22" t="s">
        <v>1</v>
      </c>
      <c r="E2587" s="22" t="s">
        <v>1</v>
      </c>
      <c r="F2587" s="22" t="s">
        <v>1</v>
      </c>
      <c r="G2587" s="35" t="s">
        <v>8002</v>
      </c>
      <c r="H2587" s="34" t="s">
        <v>7945</v>
      </c>
    </row>
    <row r="2588" spans="1:8" x14ac:dyDescent="0.25">
      <c r="A2588" s="72" t="s">
        <v>7295</v>
      </c>
      <c r="B2588" s="72" t="s">
        <v>7625</v>
      </c>
      <c r="C2588" s="73">
        <v>5025796142</v>
      </c>
      <c r="D2588" s="22" t="s">
        <v>1</v>
      </c>
      <c r="E2588" s="22" t="s">
        <v>1</v>
      </c>
      <c r="F2588" s="22" t="s">
        <v>1</v>
      </c>
      <c r="G2588" s="35" t="s">
        <v>8002</v>
      </c>
      <c r="H2588" s="34" t="s">
        <v>7946</v>
      </c>
    </row>
    <row r="2589" spans="1:8" x14ac:dyDescent="0.25">
      <c r="A2589" s="72" t="s">
        <v>7296</v>
      </c>
      <c r="B2589" s="72" t="s">
        <v>7626</v>
      </c>
      <c r="C2589" s="73">
        <v>5025796199</v>
      </c>
      <c r="D2589" s="22" t="s">
        <v>1</v>
      </c>
      <c r="E2589" s="22" t="s">
        <v>1</v>
      </c>
      <c r="F2589" s="22" t="s">
        <v>1</v>
      </c>
      <c r="G2589" s="35" t="s">
        <v>8002</v>
      </c>
      <c r="H2589" s="34" t="s">
        <v>7947</v>
      </c>
    </row>
    <row r="2590" spans="1:8" x14ac:dyDescent="0.25">
      <c r="A2590" s="72" t="s">
        <v>7297</v>
      </c>
      <c r="B2590" s="72" t="s">
        <v>7627</v>
      </c>
      <c r="C2590" s="73">
        <v>5025796182</v>
      </c>
      <c r="D2590" s="22" t="s">
        <v>1</v>
      </c>
      <c r="E2590" s="22" t="s">
        <v>1</v>
      </c>
      <c r="F2590" s="22" t="s">
        <v>1</v>
      </c>
      <c r="G2590" s="35" t="s">
        <v>8002</v>
      </c>
      <c r="H2590" s="34" t="s">
        <v>7948</v>
      </c>
    </row>
    <row r="2591" spans="1:8" x14ac:dyDescent="0.25">
      <c r="A2591" s="72" t="s">
        <v>7298</v>
      </c>
      <c r="B2591" s="72" t="s">
        <v>7628</v>
      </c>
      <c r="C2591" s="73">
        <v>5025796143</v>
      </c>
      <c r="D2591" s="22" t="s">
        <v>1</v>
      </c>
      <c r="E2591" s="22" t="s">
        <v>1</v>
      </c>
      <c r="F2591" s="22" t="s">
        <v>1</v>
      </c>
      <c r="G2591" s="35" t="s">
        <v>8002</v>
      </c>
      <c r="H2591" s="34" t="s">
        <v>7949</v>
      </c>
    </row>
    <row r="2592" spans="1:8" x14ac:dyDescent="0.25">
      <c r="A2592" s="72" t="s">
        <v>7299</v>
      </c>
      <c r="B2592" s="72" t="s">
        <v>7629</v>
      </c>
      <c r="C2592" s="73">
        <v>5025796200</v>
      </c>
      <c r="D2592" s="22" t="s">
        <v>1</v>
      </c>
      <c r="E2592" s="22" t="s">
        <v>1</v>
      </c>
      <c r="F2592" s="22" t="s">
        <v>1</v>
      </c>
      <c r="G2592" s="35" t="s">
        <v>8002</v>
      </c>
      <c r="H2592" s="34" t="s">
        <v>7950</v>
      </c>
    </row>
    <row r="2593" spans="1:8" x14ac:dyDescent="0.25">
      <c r="A2593" s="72" t="s">
        <v>7300</v>
      </c>
      <c r="B2593" s="72" t="s">
        <v>7630</v>
      </c>
      <c r="C2593" s="73">
        <v>5025796204</v>
      </c>
      <c r="D2593" s="22" t="s">
        <v>1</v>
      </c>
      <c r="E2593" s="22" t="s">
        <v>1</v>
      </c>
      <c r="F2593" s="22" t="s">
        <v>1</v>
      </c>
      <c r="G2593" s="35" t="s">
        <v>8002</v>
      </c>
      <c r="H2593" s="34" t="s">
        <v>7951</v>
      </c>
    </row>
    <row r="2594" spans="1:8" x14ac:dyDescent="0.25">
      <c r="A2594" s="72" t="s">
        <v>7301</v>
      </c>
      <c r="B2594" s="72" t="s">
        <v>7631</v>
      </c>
      <c r="C2594" s="73">
        <v>5025796205</v>
      </c>
      <c r="D2594" s="22" t="s">
        <v>1</v>
      </c>
      <c r="E2594" s="22" t="s">
        <v>1</v>
      </c>
      <c r="F2594" s="22" t="s">
        <v>1</v>
      </c>
      <c r="G2594" s="35" t="s">
        <v>8002</v>
      </c>
      <c r="H2594" s="34" t="s">
        <v>7952</v>
      </c>
    </row>
    <row r="2595" spans="1:8" x14ac:dyDescent="0.25">
      <c r="A2595" s="72" t="s">
        <v>7302</v>
      </c>
      <c r="B2595" s="72" t="s">
        <v>7632</v>
      </c>
      <c r="C2595" s="73">
        <v>5025796144</v>
      </c>
      <c r="D2595" s="22" t="s">
        <v>1</v>
      </c>
      <c r="E2595" s="22" t="s">
        <v>1</v>
      </c>
      <c r="F2595" s="22" t="s">
        <v>1</v>
      </c>
      <c r="G2595" s="35" t="s">
        <v>8002</v>
      </c>
      <c r="H2595" s="34" t="s">
        <v>7953</v>
      </c>
    </row>
    <row r="2596" spans="1:8" x14ac:dyDescent="0.25">
      <c r="A2596" s="72" t="s">
        <v>7303</v>
      </c>
      <c r="B2596" s="72" t="s">
        <v>7633</v>
      </c>
      <c r="C2596" s="73">
        <v>5025796145</v>
      </c>
      <c r="D2596" s="22" t="s">
        <v>1</v>
      </c>
      <c r="E2596" s="22" t="s">
        <v>1</v>
      </c>
      <c r="F2596" s="22" t="s">
        <v>1</v>
      </c>
      <c r="G2596" s="35" t="s">
        <v>8002</v>
      </c>
      <c r="H2596" s="34" t="s">
        <v>7954</v>
      </c>
    </row>
    <row r="2597" spans="1:8" x14ac:dyDescent="0.25">
      <c r="A2597" s="72" t="s">
        <v>7304</v>
      </c>
      <c r="B2597" s="72" t="s">
        <v>7634</v>
      </c>
      <c r="C2597" s="73">
        <v>5025796148</v>
      </c>
      <c r="D2597" s="22" t="s">
        <v>1</v>
      </c>
      <c r="E2597" s="22" t="s">
        <v>1</v>
      </c>
      <c r="F2597" s="22" t="s">
        <v>1</v>
      </c>
      <c r="G2597" s="35" t="s">
        <v>8002</v>
      </c>
      <c r="H2597" s="34" t="s">
        <v>7955</v>
      </c>
    </row>
    <row r="2598" spans="1:8" x14ac:dyDescent="0.25">
      <c r="A2598" s="72" t="s">
        <v>7305</v>
      </c>
      <c r="B2598" s="72" t="s">
        <v>7635</v>
      </c>
      <c r="C2598" s="73">
        <v>5025796146</v>
      </c>
      <c r="D2598" s="22" t="s">
        <v>1</v>
      </c>
      <c r="E2598" s="22" t="s">
        <v>1</v>
      </c>
      <c r="F2598" s="22" t="s">
        <v>1</v>
      </c>
      <c r="G2598" s="35" t="s">
        <v>8002</v>
      </c>
      <c r="H2598" s="34" t="s">
        <v>7956</v>
      </c>
    </row>
    <row r="2599" spans="1:8" x14ac:dyDescent="0.25">
      <c r="A2599" s="72" t="s">
        <v>7306</v>
      </c>
      <c r="B2599" s="72" t="s">
        <v>7636</v>
      </c>
      <c r="C2599" s="73">
        <v>5025796149</v>
      </c>
      <c r="D2599" s="22" t="s">
        <v>1</v>
      </c>
      <c r="E2599" s="22" t="s">
        <v>1</v>
      </c>
      <c r="F2599" s="22" t="s">
        <v>1</v>
      </c>
      <c r="G2599" s="35" t="s">
        <v>8002</v>
      </c>
      <c r="H2599" s="34" t="s">
        <v>7957</v>
      </c>
    </row>
    <row r="2600" spans="1:8" x14ac:dyDescent="0.25">
      <c r="A2600" s="72" t="s">
        <v>7307</v>
      </c>
      <c r="B2600" s="72" t="s">
        <v>7637</v>
      </c>
      <c r="C2600" s="73">
        <v>5025796368</v>
      </c>
      <c r="D2600" s="22" t="s">
        <v>1</v>
      </c>
      <c r="E2600" s="22" t="s">
        <v>1</v>
      </c>
      <c r="F2600" s="22" t="s">
        <v>1</v>
      </c>
      <c r="G2600" s="35" t="s">
        <v>8002</v>
      </c>
      <c r="H2600" s="34" t="s">
        <v>7958</v>
      </c>
    </row>
    <row r="2601" spans="1:8" x14ac:dyDescent="0.25">
      <c r="A2601" s="72" t="s">
        <v>7308</v>
      </c>
      <c r="B2601" s="72" t="s">
        <v>7638</v>
      </c>
      <c r="C2601" s="73">
        <v>5025796329</v>
      </c>
      <c r="D2601" s="22" t="s">
        <v>1</v>
      </c>
      <c r="E2601" s="22" t="s">
        <v>1</v>
      </c>
      <c r="F2601" s="22" t="s">
        <v>1</v>
      </c>
      <c r="G2601" s="35" t="s">
        <v>8002</v>
      </c>
      <c r="H2601" s="34" t="s">
        <v>7959</v>
      </c>
    </row>
    <row r="2602" spans="1:8" x14ac:dyDescent="0.25">
      <c r="A2602" s="72" t="s">
        <v>7309</v>
      </c>
      <c r="B2602" s="72" t="s">
        <v>7639</v>
      </c>
      <c r="C2602" s="73">
        <v>5025796373</v>
      </c>
      <c r="D2602" s="22" t="s">
        <v>1</v>
      </c>
      <c r="E2602" s="22" t="s">
        <v>1</v>
      </c>
      <c r="F2602" s="22" t="s">
        <v>1</v>
      </c>
      <c r="G2602" s="35" t="s">
        <v>8002</v>
      </c>
      <c r="H2602" s="34" t="s">
        <v>7960</v>
      </c>
    </row>
    <row r="2603" spans="1:8" x14ac:dyDescent="0.25">
      <c r="A2603" s="72" t="s">
        <v>7310</v>
      </c>
      <c r="B2603" s="72" t="s">
        <v>7640</v>
      </c>
      <c r="C2603" s="73">
        <v>5025796381</v>
      </c>
      <c r="D2603" s="22" t="s">
        <v>1</v>
      </c>
      <c r="E2603" s="22" t="s">
        <v>1</v>
      </c>
      <c r="F2603" s="22" t="s">
        <v>1</v>
      </c>
      <c r="G2603" s="35" t="s">
        <v>8002</v>
      </c>
      <c r="H2603" s="34" t="s">
        <v>7961</v>
      </c>
    </row>
    <row r="2604" spans="1:8" x14ac:dyDescent="0.25">
      <c r="A2604" s="72" t="s">
        <v>7311</v>
      </c>
      <c r="B2604" s="72" t="s">
        <v>7641</v>
      </c>
      <c r="C2604" s="73">
        <v>5025796378</v>
      </c>
      <c r="D2604" s="22" t="s">
        <v>1</v>
      </c>
      <c r="E2604" s="22" t="s">
        <v>1</v>
      </c>
      <c r="F2604" s="22" t="s">
        <v>1</v>
      </c>
      <c r="G2604" s="35" t="s">
        <v>8002</v>
      </c>
      <c r="H2604" s="34" t="s">
        <v>7962</v>
      </c>
    </row>
    <row r="2605" spans="1:8" x14ac:dyDescent="0.25">
      <c r="A2605" s="72" t="s">
        <v>7312</v>
      </c>
      <c r="B2605" s="72" t="s">
        <v>7642</v>
      </c>
      <c r="C2605" s="73">
        <v>5025796374</v>
      </c>
      <c r="D2605" s="22" t="s">
        <v>1</v>
      </c>
      <c r="E2605" s="22" t="s">
        <v>1</v>
      </c>
      <c r="F2605" s="22" t="s">
        <v>1</v>
      </c>
      <c r="G2605" s="35" t="s">
        <v>8002</v>
      </c>
      <c r="H2605" s="34" t="s">
        <v>7963</v>
      </c>
    </row>
    <row r="2606" spans="1:8" x14ac:dyDescent="0.25">
      <c r="A2606" s="72" t="s">
        <v>7313</v>
      </c>
      <c r="B2606" s="72" t="s">
        <v>7643</v>
      </c>
      <c r="C2606" s="73">
        <v>5025796388</v>
      </c>
      <c r="D2606" s="22" t="s">
        <v>1</v>
      </c>
      <c r="E2606" s="22" t="s">
        <v>1</v>
      </c>
      <c r="F2606" s="22" t="s">
        <v>1</v>
      </c>
      <c r="G2606" s="35" t="s">
        <v>8002</v>
      </c>
      <c r="H2606" s="34" t="s">
        <v>7964</v>
      </c>
    </row>
    <row r="2607" spans="1:8" x14ac:dyDescent="0.25">
      <c r="A2607" s="72" t="s">
        <v>7314</v>
      </c>
      <c r="B2607" s="72" t="s">
        <v>7644</v>
      </c>
      <c r="C2607" s="73">
        <v>5025796391</v>
      </c>
      <c r="D2607" s="22" t="s">
        <v>1</v>
      </c>
      <c r="E2607" s="22" t="s">
        <v>1</v>
      </c>
      <c r="F2607" s="22" t="s">
        <v>1</v>
      </c>
      <c r="G2607" s="35" t="s">
        <v>8002</v>
      </c>
      <c r="H2607" s="34" t="s">
        <v>7965</v>
      </c>
    </row>
    <row r="2608" spans="1:8" x14ac:dyDescent="0.25">
      <c r="A2608" s="72" t="s">
        <v>7315</v>
      </c>
      <c r="B2608" s="72" t="s">
        <v>7645</v>
      </c>
      <c r="C2608" s="73">
        <v>5025796376</v>
      </c>
      <c r="D2608" s="22" t="s">
        <v>1</v>
      </c>
      <c r="E2608" s="22" t="s">
        <v>1</v>
      </c>
      <c r="F2608" s="22" t="s">
        <v>1</v>
      </c>
      <c r="G2608" s="35" t="s">
        <v>8002</v>
      </c>
      <c r="H2608" s="34" t="s">
        <v>7966</v>
      </c>
    </row>
    <row r="2609" spans="1:8" x14ac:dyDescent="0.25">
      <c r="A2609" s="72" t="s">
        <v>7316</v>
      </c>
      <c r="B2609" s="72" t="s">
        <v>7646</v>
      </c>
      <c r="C2609" s="73">
        <v>5025796440</v>
      </c>
      <c r="D2609" s="22" t="s">
        <v>1</v>
      </c>
      <c r="E2609" s="22" t="s">
        <v>1</v>
      </c>
      <c r="F2609" s="22" t="s">
        <v>1</v>
      </c>
      <c r="G2609" s="35" t="s">
        <v>8002</v>
      </c>
      <c r="H2609" s="34" t="s">
        <v>7967</v>
      </c>
    </row>
    <row r="2610" spans="1:8" x14ac:dyDescent="0.25">
      <c r="A2610" s="72" t="s">
        <v>7317</v>
      </c>
      <c r="B2610" s="72" t="s">
        <v>7647</v>
      </c>
      <c r="C2610" s="73">
        <v>5025796389</v>
      </c>
      <c r="D2610" s="22" t="s">
        <v>1</v>
      </c>
      <c r="E2610" s="22" t="s">
        <v>1</v>
      </c>
      <c r="F2610" s="22" t="s">
        <v>1</v>
      </c>
      <c r="G2610" s="35" t="s">
        <v>8002</v>
      </c>
      <c r="H2610" s="34" t="s">
        <v>7968</v>
      </c>
    </row>
    <row r="2611" spans="1:8" x14ac:dyDescent="0.25">
      <c r="A2611" s="72" t="s">
        <v>7318</v>
      </c>
      <c r="B2611" s="72" t="s">
        <v>7648</v>
      </c>
      <c r="C2611" s="73">
        <v>5025796392</v>
      </c>
      <c r="D2611" s="22" t="s">
        <v>1</v>
      </c>
      <c r="E2611" s="22" t="s">
        <v>1</v>
      </c>
      <c r="F2611" s="22" t="s">
        <v>1</v>
      </c>
      <c r="G2611" s="35" t="s">
        <v>8002</v>
      </c>
      <c r="H2611" s="34" t="s">
        <v>7969</v>
      </c>
    </row>
    <row r="2612" spans="1:8" x14ac:dyDescent="0.25">
      <c r="A2612" s="72" t="s">
        <v>7319</v>
      </c>
      <c r="B2612" s="72" t="s">
        <v>7649</v>
      </c>
      <c r="C2612" s="73">
        <v>5025796429</v>
      </c>
      <c r="D2612" s="22" t="s">
        <v>1</v>
      </c>
      <c r="E2612" s="22" t="s">
        <v>1</v>
      </c>
      <c r="F2612" s="22" t="s">
        <v>1</v>
      </c>
      <c r="G2612" s="35" t="s">
        <v>8002</v>
      </c>
      <c r="H2612" s="34" t="s">
        <v>7970</v>
      </c>
    </row>
    <row r="2613" spans="1:8" x14ac:dyDescent="0.25">
      <c r="A2613" s="72" t="s">
        <v>7320</v>
      </c>
      <c r="B2613" s="72" t="s">
        <v>7650</v>
      </c>
      <c r="C2613" s="73">
        <v>5025796430</v>
      </c>
      <c r="D2613" s="22" t="s">
        <v>1</v>
      </c>
      <c r="E2613" s="22" t="s">
        <v>1</v>
      </c>
      <c r="F2613" s="22" t="s">
        <v>1</v>
      </c>
      <c r="G2613" s="35" t="s">
        <v>8002</v>
      </c>
      <c r="H2613" s="34" t="s">
        <v>7971</v>
      </c>
    </row>
    <row r="2614" spans="1:8" x14ac:dyDescent="0.25">
      <c r="A2614" s="72" t="s">
        <v>7321</v>
      </c>
      <c r="B2614" s="72" t="s">
        <v>7651</v>
      </c>
      <c r="C2614" s="73">
        <v>5025796431</v>
      </c>
      <c r="D2614" s="22" t="s">
        <v>1</v>
      </c>
      <c r="E2614" s="22" t="s">
        <v>1</v>
      </c>
      <c r="F2614" s="22" t="s">
        <v>1</v>
      </c>
      <c r="G2614" s="35" t="s">
        <v>8002</v>
      </c>
      <c r="H2614" s="34" t="s">
        <v>7972</v>
      </c>
    </row>
    <row r="2615" spans="1:8" x14ac:dyDescent="0.25">
      <c r="A2615" s="72" t="s">
        <v>7322</v>
      </c>
      <c r="B2615" s="72" t="s">
        <v>7652</v>
      </c>
      <c r="C2615" s="73">
        <v>5025796460</v>
      </c>
      <c r="D2615" s="22" t="s">
        <v>1</v>
      </c>
      <c r="E2615" s="22" t="s">
        <v>1</v>
      </c>
      <c r="F2615" s="22" t="s">
        <v>1</v>
      </c>
      <c r="G2615" s="35" t="s">
        <v>8002</v>
      </c>
      <c r="H2615" s="34" t="s">
        <v>7973</v>
      </c>
    </row>
    <row r="2616" spans="1:8" x14ac:dyDescent="0.25">
      <c r="A2616" s="72" t="s">
        <v>7323</v>
      </c>
      <c r="B2616" s="72" t="s">
        <v>7653</v>
      </c>
      <c r="C2616" s="73">
        <v>5025796462</v>
      </c>
      <c r="D2616" s="22" t="s">
        <v>1</v>
      </c>
      <c r="E2616" s="22" t="s">
        <v>1</v>
      </c>
      <c r="F2616" s="22" t="s">
        <v>1</v>
      </c>
      <c r="G2616" s="35" t="s">
        <v>8002</v>
      </c>
      <c r="H2616" s="34" t="s">
        <v>7974</v>
      </c>
    </row>
    <row r="2617" spans="1:8" x14ac:dyDescent="0.25">
      <c r="A2617" s="72" t="s">
        <v>7324</v>
      </c>
      <c r="B2617" s="72" t="s">
        <v>7654</v>
      </c>
      <c r="C2617" s="73">
        <v>5025796466</v>
      </c>
      <c r="D2617" s="22" t="s">
        <v>1</v>
      </c>
      <c r="E2617" s="22" t="s">
        <v>1</v>
      </c>
      <c r="F2617" s="22" t="s">
        <v>1</v>
      </c>
      <c r="G2617" s="35" t="s">
        <v>8002</v>
      </c>
      <c r="H2617" s="34" t="s">
        <v>7975</v>
      </c>
    </row>
    <row r="2618" spans="1:8" x14ac:dyDescent="0.25">
      <c r="A2618" s="72" t="s">
        <v>7325</v>
      </c>
      <c r="B2618" s="72" t="s">
        <v>7655</v>
      </c>
      <c r="C2618" s="73">
        <v>5025796465</v>
      </c>
      <c r="D2618" s="22" t="s">
        <v>1</v>
      </c>
      <c r="E2618" s="22" t="s">
        <v>1</v>
      </c>
      <c r="F2618" s="22" t="s">
        <v>1</v>
      </c>
      <c r="G2618" s="35" t="s">
        <v>8002</v>
      </c>
      <c r="H2618" s="34" t="s">
        <v>7976</v>
      </c>
    </row>
    <row r="2619" spans="1:8" x14ac:dyDescent="0.25">
      <c r="A2619" s="72" t="s">
        <v>7326</v>
      </c>
      <c r="B2619" s="72" t="s">
        <v>7656</v>
      </c>
      <c r="C2619" s="73">
        <v>5025796459</v>
      </c>
      <c r="D2619" s="22" t="s">
        <v>1</v>
      </c>
      <c r="E2619" s="22" t="s">
        <v>1</v>
      </c>
      <c r="F2619" s="22" t="s">
        <v>1</v>
      </c>
      <c r="G2619" s="35" t="s">
        <v>8002</v>
      </c>
      <c r="H2619" s="34" t="s">
        <v>7977</v>
      </c>
    </row>
    <row r="2620" spans="1:8" x14ac:dyDescent="0.25">
      <c r="A2620" s="72" t="s">
        <v>7327</v>
      </c>
      <c r="B2620" s="72" t="s">
        <v>7657</v>
      </c>
      <c r="C2620" s="73">
        <v>5025796463</v>
      </c>
      <c r="D2620" s="22" t="s">
        <v>1</v>
      </c>
      <c r="E2620" s="22" t="s">
        <v>1</v>
      </c>
      <c r="F2620" s="22" t="s">
        <v>1</v>
      </c>
      <c r="G2620" s="35" t="s">
        <v>8002</v>
      </c>
      <c r="H2620" s="34" t="s">
        <v>7978</v>
      </c>
    </row>
    <row r="2621" spans="1:8" x14ac:dyDescent="0.25">
      <c r="A2621" s="72" t="s">
        <v>7328</v>
      </c>
      <c r="B2621" s="72" t="s">
        <v>7658</v>
      </c>
      <c r="C2621" s="73">
        <v>5025796494</v>
      </c>
      <c r="D2621" s="22" t="s">
        <v>1</v>
      </c>
      <c r="E2621" s="22" t="s">
        <v>1</v>
      </c>
      <c r="F2621" s="22" t="s">
        <v>1</v>
      </c>
      <c r="G2621" s="35" t="s">
        <v>8002</v>
      </c>
      <c r="H2621" s="34" t="s">
        <v>7979</v>
      </c>
    </row>
    <row r="2622" spans="1:8" x14ac:dyDescent="0.25">
      <c r="A2622" s="72" t="s">
        <v>7329</v>
      </c>
      <c r="B2622" s="72" t="s">
        <v>7659</v>
      </c>
      <c r="C2622" s="73">
        <v>5025796490</v>
      </c>
      <c r="D2622" s="22" t="s">
        <v>1</v>
      </c>
      <c r="E2622" s="22" t="s">
        <v>1</v>
      </c>
      <c r="F2622" s="22" t="s">
        <v>1</v>
      </c>
      <c r="G2622" s="35" t="s">
        <v>8002</v>
      </c>
      <c r="H2622" s="34" t="s">
        <v>7980</v>
      </c>
    </row>
    <row r="2623" spans="1:8" x14ac:dyDescent="0.25">
      <c r="A2623" s="72" t="s">
        <v>7330</v>
      </c>
      <c r="B2623" s="72" t="s">
        <v>7660</v>
      </c>
      <c r="C2623" s="73">
        <v>5025796485</v>
      </c>
      <c r="D2623" s="22" t="s">
        <v>1</v>
      </c>
      <c r="E2623" s="22" t="s">
        <v>1</v>
      </c>
      <c r="F2623" s="22" t="s">
        <v>1</v>
      </c>
      <c r="G2623" s="35" t="s">
        <v>8002</v>
      </c>
      <c r="H2623" s="34" t="s">
        <v>7981</v>
      </c>
    </row>
    <row r="2624" spans="1:8" x14ac:dyDescent="0.25">
      <c r="A2624" s="72" t="s">
        <v>7331</v>
      </c>
      <c r="B2624" s="72" t="s">
        <v>7661</v>
      </c>
      <c r="C2624" s="73">
        <v>5025796484</v>
      </c>
      <c r="D2624" s="22" t="s">
        <v>1</v>
      </c>
      <c r="E2624" s="22" t="s">
        <v>1</v>
      </c>
      <c r="F2624" s="22" t="s">
        <v>1</v>
      </c>
      <c r="G2624" s="35" t="s">
        <v>8002</v>
      </c>
      <c r="H2624" s="34" t="s">
        <v>7982</v>
      </c>
    </row>
    <row r="2625" spans="1:8" x14ac:dyDescent="0.25">
      <c r="A2625" s="72" t="s">
        <v>7332</v>
      </c>
      <c r="B2625" s="72" t="s">
        <v>7662</v>
      </c>
      <c r="C2625" s="73">
        <v>5025796483</v>
      </c>
      <c r="D2625" s="22" t="s">
        <v>1</v>
      </c>
      <c r="E2625" s="22" t="s">
        <v>1</v>
      </c>
      <c r="F2625" s="22" t="s">
        <v>1</v>
      </c>
      <c r="G2625" s="35" t="s">
        <v>8002</v>
      </c>
      <c r="H2625" s="34" t="s">
        <v>7983</v>
      </c>
    </row>
    <row r="2626" spans="1:8" x14ac:dyDescent="0.25">
      <c r="A2626" s="72" t="s">
        <v>7333</v>
      </c>
      <c r="B2626" s="72" t="s">
        <v>7663</v>
      </c>
      <c r="C2626" s="73">
        <v>5025796482</v>
      </c>
      <c r="D2626" s="22" t="s">
        <v>1</v>
      </c>
      <c r="E2626" s="22" t="s">
        <v>1</v>
      </c>
      <c r="F2626" s="22" t="s">
        <v>1</v>
      </c>
      <c r="G2626" s="35" t="s">
        <v>8002</v>
      </c>
      <c r="H2626" s="34" t="s">
        <v>7984</v>
      </c>
    </row>
    <row r="2627" spans="1:8" x14ac:dyDescent="0.25">
      <c r="A2627" s="72" t="s">
        <v>7334</v>
      </c>
      <c r="B2627" s="72" t="s">
        <v>7664</v>
      </c>
      <c r="C2627" s="73">
        <v>5025796481</v>
      </c>
      <c r="D2627" s="22" t="s">
        <v>1</v>
      </c>
      <c r="E2627" s="22" t="s">
        <v>1</v>
      </c>
      <c r="F2627" s="22" t="s">
        <v>1</v>
      </c>
      <c r="G2627" s="35" t="s">
        <v>8002</v>
      </c>
      <c r="H2627" s="34" t="s">
        <v>7985</v>
      </c>
    </row>
    <row r="2628" spans="1:8" x14ac:dyDescent="0.25">
      <c r="A2628" s="72" t="s">
        <v>7335</v>
      </c>
      <c r="B2628" s="72" t="s">
        <v>7665</v>
      </c>
      <c r="C2628" s="73">
        <v>5025796480</v>
      </c>
      <c r="D2628" s="22" t="s">
        <v>1</v>
      </c>
      <c r="E2628" s="22" t="s">
        <v>1</v>
      </c>
      <c r="F2628" s="22" t="s">
        <v>1</v>
      </c>
      <c r="G2628" s="35" t="s">
        <v>8002</v>
      </c>
      <c r="H2628" s="34" t="s">
        <v>7986</v>
      </c>
    </row>
    <row r="2629" spans="1:8" x14ac:dyDescent="0.25">
      <c r="A2629" s="72" t="s">
        <v>7336</v>
      </c>
      <c r="B2629" s="72" t="s">
        <v>7666</v>
      </c>
      <c r="C2629" s="73">
        <v>5025796478</v>
      </c>
      <c r="D2629" s="22" t="s">
        <v>1</v>
      </c>
      <c r="E2629" s="22" t="s">
        <v>1</v>
      </c>
      <c r="F2629" s="22" t="s">
        <v>1</v>
      </c>
      <c r="G2629" s="35" t="s">
        <v>8002</v>
      </c>
      <c r="H2629" s="34" t="s">
        <v>7987</v>
      </c>
    </row>
    <row r="2630" spans="1:8" x14ac:dyDescent="0.25">
      <c r="A2630" s="72" t="s">
        <v>7337</v>
      </c>
      <c r="B2630" s="72" t="s">
        <v>7667</v>
      </c>
      <c r="C2630" s="73">
        <v>5025796479</v>
      </c>
      <c r="D2630" s="22" t="s">
        <v>1</v>
      </c>
      <c r="E2630" s="22" t="s">
        <v>1</v>
      </c>
      <c r="F2630" s="22" t="s">
        <v>1</v>
      </c>
      <c r="G2630" s="35" t="s">
        <v>8002</v>
      </c>
      <c r="H2630" s="34" t="s">
        <v>7988</v>
      </c>
    </row>
    <row r="2631" spans="1:8" x14ac:dyDescent="0.25">
      <c r="A2631" s="72" t="s">
        <v>7338</v>
      </c>
      <c r="B2631" s="72" t="s">
        <v>7668</v>
      </c>
      <c r="C2631" s="73">
        <v>5025796476</v>
      </c>
      <c r="D2631" s="22" t="s">
        <v>1</v>
      </c>
      <c r="E2631" s="22" t="s">
        <v>1</v>
      </c>
      <c r="F2631" s="22" t="s">
        <v>1</v>
      </c>
      <c r="G2631" s="35" t="s">
        <v>8002</v>
      </c>
      <c r="H2631" s="34" t="s">
        <v>7989</v>
      </c>
    </row>
    <row r="2632" spans="1:8" x14ac:dyDescent="0.25">
      <c r="A2632" s="72" t="s">
        <v>7339</v>
      </c>
      <c r="B2632" s="72" t="s">
        <v>7669</v>
      </c>
      <c r="C2632" s="73">
        <v>5025796477</v>
      </c>
      <c r="D2632" s="22" t="s">
        <v>1</v>
      </c>
      <c r="E2632" s="22" t="s">
        <v>1</v>
      </c>
      <c r="F2632" s="22" t="s">
        <v>1</v>
      </c>
      <c r="G2632" s="35" t="s">
        <v>8002</v>
      </c>
      <c r="H2632" s="34" t="s">
        <v>7990</v>
      </c>
    </row>
    <row r="2633" spans="1:8" x14ac:dyDescent="0.25">
      <c r="A2633" s="72" t="s">
        <v>7340</v>
      </c>
      <c r="B2633" s="72" t="s">
        <v>7670</v>
      </c>
      <c r="C2633" s="73">
        <v>5025796474</v>
      </c>
      <c r="D2633" s="22" t="s">
        <v>1</v>
      </c>
      <c r="E2633" s="22" t="s">
        <v>1</v>
      </c>
      <c r="F2633" s="22" t="s">
        <v>1</v>
      </c>
      <c r="G2633" s="35" t="s">
        <v>8002</v>
      </c>
      <c r="H2633" s="34" t="s">
        <v>7991</v>
      </c>
    </row>
    <row r="2634" spans="1:8" x14ac:dyDescent="0.25">
      <c r="A2634" s="72" t="s">
        <v>7341</v>
      </c>
      <c r="B2634" s="72" t="s">
        <v>1131</v>
      </c>
      <c r="C2634" s="73">
        <v>5025796486</v>
      </c>
      <c r="D2634" s="22" t="s">
        <v>1</v>
      </c>
      <c r="E2634" s="22" t="s">
        <v>1</v>
      </c>
      <c r="F2634" s="22" t="s">
        <v>1</v>
      </c>
      <c r="G2634" s="35" t="s">
        <v>8002</v>
      </c>
      <c r="H2634" s="34" t="s">
        <v>7992</v>
      </c>
    </row>
    <row r="2635" spans="1:8" x14ac:dyDescent="0.25">
      <c r="A2635" s="72" t="s">
        <v>7342</v>
      </c>
      <c r="B2635" s="72" t="s">
        <v>7671</v>
      </c>
      <c r="C2635" s="73">
        <v>5025796473</v>
      </c>
      <c r="D2635" s="22" t="s">
        <v>1</v>
      </c>
      <c r="E2635" s="22" t="s">
        <v>1</v>
      </c>
      <c r="F2635" s="22" t="s">
        <v>1</v>
      </c>
      <c r="G2635" s="35" t="s">
        <v>8002</v>
      </c>
      <c r="H2635" s="34" t="s">
        <v>7993</v>
      </c>
    </row>
    <row r="2636" spans="1:8" x14ac:dyDescent="0.25">
      <c r="A2636" s="72" t="s">
        <v>7343</v>
      </c>
      <c r="B2636" s="72" t="s">
        <v>7672</v>
      </c>
      <c r="C2636" s="73">
        <v>5025796475</v>
      </c>
      <c r="D2636" s="22" t="s">
        <v>1</v>
      </c>
      <c r="E2636" s="22" t="s">
        <v>1</v>
      </c>
      <c r="F2636" s="22" t="s">
        <v>1</v>
      </c>
      <c r="G2636" s="35" t="s">
        <v>8002</v>
      </c>
      <c r="H2636" s="34" t="s">
        <v>7994</v>
      </c>
    </row>
    <row r="2637" spans="1:8" x14ac:dyDescent="0.25">
      <c r="A2637" s="72" t="s">
        <v>7344</v>
      </c>
      <c r="B2637" s="72" t="s">
        <v>1134</v>
      </c>
      <c r="C2637" s="73">
        <v>5025796002</v>
      </c>
      <c r="D2637" s="22" t="s">
        <v>1</v>
      </c>
      <c r="E2637" s="22" t="s">
        <v>1</v>
      </c>
      <c r="F2637" s="22" t="s">
        <v>1</v>
      </c>
      <c r="G2637" s="35" t="s">
        <v>8002</v>
      </c>
      <c r="H2637" s="34" t="s">
        <v>7995</v>
      </c>
    </row>
    <row r="2638" spans="1:8" x14ac:dyDescent="0.25">
      <c r="A2638" s="72" t="s">
        <v>7345</v>
      </c>
      <c r="B2638" s="72" t="s">
        <v>1136</v>
      </c>
      <c r="C2638" s="73">
        <v>5025796400</v>
      </c>
      <c r="D2638" s="22" t="s">
        <v>1</v>
      </c>
      <c r="E2638" s="22" t="s">
        <v>1</v>
      </c>
      <c r="F2638" s="22" t="s">
        <v>1</v>
      </c>
      <c r="G2638" s="35" t="s">
        <v>8002</v>
      </c>
      <c r="H2638" s="34" t="s">
        <v>7996</v>
      </c>
    </row>
    <row r="2639" spans="1:8" x14ac:dyDescent="0.25">
      <c r="A2639" s="72" t="s">
        <v>7346</v>
      </c>
      <c r="B2639" s="72" t="s">
        <v>1135</v>
      </c>
      <c r="C2639" s="73">
        <v>5025796209</v>
      </c>
      <c r="D2639" s="22" t="s">
        <v>1</v>
      </c>
      <c r="E2639" s="22" t="s">
        <v>1</v>
      </c>
      <c r="F2639" s="22" t="s">
        <v>1</v>
      </c>
      <c r="G2639" s="35" t="s">
        <v>8002</v>
      </c>
      <c r="H2639" s="34" t="s">
        <v>7997</v>
      </c>
    </row>
    <row r="2640" spans="1:8" x14ac:dyDescent="0.25">
      <c r="A2640" s="72" t="s">
        <v>7347</v>
      </c>
      <c r="B2640" s="72" t="s">
        <v>1132</v>
      </c>
      <c r="C2640" s="73">
        <v>5025796253</v>
      </c>
      <c r="D2640" s="22" t="s">
        <v>1</v>
      </c>
      <c r="E2640" s="22" t="s">
        <v>1</v>
      </c>
      <c r="F2640" s="22" t="s">
        <v>1</v>
      </c>
      <c r="G2640" s="35" t="s">
        <v>8002</v>
      </c>
      <c r="H2640" s="34" t="s">
        <v>7998</v>
      </c>
    </row>
    <row r="2641" spans="1:8" x14ac:dyDescent="0.25">
      <c r="A2641" s="72" t="s">
        <v>7348</v>
      </c>
      <c r="B2641" s="72" t="s">
        <v>1133</v>
      </c>
      <c r="C2641" s="73">
        <v>5025796306</v>
      </c>
      <c r="D2641" s="22" t="s">
        <v>1</v>
      </c>
      <c r="E2641" s="22" t="s">
        <v>1</v>
      </c>
      <c r="F2641" s="22" t="s">
        <v>1</v>
      </c>
      <c r="G2641" s="35" t="s">
        <v>8002</v>
      </c>
      <c r="H2641" s="34" t="s">
        <v>7999</v>
      </c>
    </row>
    <row r="2642" spans="1:8" x14ac:dyDescent="0.25">
      <c r="A2642" s="72" t="s">
        <v>7349</v>
      </c>
      <c r="B2642" s="72" t="s">
        <v>1137</v>
      </c>
      <c r="C2642" s="73">
        <v>5025796113</v>
      </c>
      <c r="D2642" s="22" t="s">
        <v>1</v>
      </c>
      <c r="E2642" s="22" t="s">
        <v>1</v>
      </c>
      <c r="F2642" s="22" t="s">
        <v>1</v>
      </c>
      <c r="G2642" s="35" t="s">
        <v>8002</v>
      </c>
      <c r="H2642" s="34" t="s">
        <v>8000</v>
      </c>
    </row>
    <row r="2643" spans="1:8" x14ac:dyDescent="0.25">
      <c r="A2643" s="72" t="s">
        <v>7350</v>
      </c>
      <c r="B2643" s="72" t="s">
        <v>1138</v>
      </c>
      <c r="C2643" s="73">
        <v>5025796334</v>
      </c>
      <c r="D2643" s="22" t="s">
        <v>1</v>
      </c>
      <c r="E2643" s="22" t="s">
        <v>1</v>
      </c>
      <c r="F2643" s="22" t="s">
        <v>1</v>
      </c>
      <c r="G2643" s="35" t="s">
        <v>8002</v>
      </c>
      <c r="H2643" s="34" t="s">
        <v>8001</v>
      </c>
    </row>
    <row r="2644" spans="1:8" ht="15.75" x14ac:dyDescent="0.25">
      <c r="A2644" s="72" t="s">
        <v>4529</v>
      </c>
      <c r="B2644" s="74" t="s">
        <v>944</v>
      </c>
      <c r="C2644" s="75">
        <v>1414321008</v>
      </c>
      <c r="D2644" s="22" t="s">
        <v>1</v>
      </c>
      <c r="E2644" s="22" t="s">
        <v>1</v>
      </c>
      <c r="F2644" s="22" t="s">
        <v>1</v>
      </c>
      <c r="G2644" s="34">
        <v>47024</v>
      </c>
      <c r="H2644" s="35" t="s">
        <v>4587</v>
      </c>
    </row>
    <row r="2645" spans="1:8" x14ac:dyDescent="0.25">
      <c r="A2645" s="72" t="s">
        <v>4530</v>
      </c>
      <c r="B2645" s="76" t="s">
        <v>942</v>
      </c>
      <c r="C2645" s="75">
        <v>1414321011</v>
      </c>
      <c r="D2645" s="22" t="s">
        <v>1</v>
      </c>
      <c r="E2645" s="22" t="s">
        <v>1</v>
      </c>
      <c r="F2645" s="22" t="s">
        <v>1</v>
      </c>
      <c r="G2645" s="34">
        <v>47024</v>
      </c>
      <c r="H2645" s="35" t="s">
        <v>4588</v>
      </c>
    </row>
    <row r="2646" spans="1:8" x14ac:dyDescent="0.25">
      <c r="A2646" s="72" t="s">
        <v>4531</v>
      </c>
      <c r="B2646" s="76" t="s">
        <v>957</v>
      </c>
      <c r="C2646" s="75">
        <v>1414321017</v>
      </c>
      <c r="D2646" s="22" t="s">
        <v>1</v>
      </c>
      <c r="E2646" s="22" t="s">
        <v>1</v>
      </c>
      <c r="F2646" s="22" t="s">
        <v>1</v>
      </c>
      <c r="G2646" s="34">
        <v>47024</v>
      </c>
      <c r="H2646" s="35" t="s">
        <v>4589</v>
      </c>
    </row>
    <row r="2647" spans="1:8" x14ac:dyDescent="0.25">
      <c r="A2647" s="72" t="s">
        <v>4532</v>
      </c>
      <c r="B2647" s="72" t="s">
        <v>4569</v>
      </c>
      <c r="C2647" s="75">
        <v>1414321027</v>
      </c>
      <c r="D2647" s="22" t="s">
        <v>1</v>
      </c>
      <c r="E2647" s="22" t="s">
        <v>1</v>
      </c>
      <c r="F2647" s="22" t="s">
        <v>1</v>
      </c>
      <c r="G2647" s="34">
        <v>47024</v>
      </c>
      <c r="H2647" s="35" t="s">
        <v>4590</v>
      </c>
    </row>
    <row r="2648" spans="1:8" x14ac:dyDescent="0.25">
      <c r="A2648" s="72" t="s">
        <v>4533</v>
      </c>
      <c r="B2648" s="76" t="s">
        <v>4570</v>
      </c>
      <c r="C2648" s="75">
        <v>1414321033</v>
      </c>
      <c r="D2648" s="22" t="s">
        <v>1</v>
      </c>
      <c r="E2648" s="22" t="s">
        <v>1</v>
      </c>
      <c r="F2648" s="22" t="s">
        <v>1</v>
      </c>
      <c r="G2648" s="34">
        <v>47024</v>
      </c>
      <c r="H2648" s="35" t="s">
        <v>4591</v>
      </c>
    </row>
    <row r="2649" spans="1:8" ht="15.75" x14ac:dyDescent="0.25">
      <c r="A2649" s="72" t="s">
        <v>4534</v>
      </c>
      <c r="B2649" s="74" t="s">
        <v>4571</v>
      </c>
      <c r="C2649" s="75">
        <v>1414321001</v>
      </c>
      <c r="D2649" s="22" t="s">
        <v>1</v>
      </c>
      <c r="E2649" s="22" t="s">
        <v>1</v>
      </c>
      <c r="F2649" s="22" t="s">
        <v>1</v>
      </c>
      <c r="G2649" s="34">
        <v>47024</v>
      </c>
      <c r="H2649" s="35" t="s">
        <v>4592</v>
      </c>
    </row>
    <row r="2650" spans="1:8" x14ac:dyDescent="0.25">
      <c r="A2650" s="72" t="s">
        <v>4535</v>
      </c>
      <c r="B2650" s="76" t="s">
        <v>4572</v>
      </c>
      <c r="C2650" s="75">
        <v>1414321002</v>
      </c>
      <c r="D2650" s="22" t="s">
        <v>1</v>
      </c>
      <c r="E2650" s="22" t="s">
        <v>1</v>
      </c>
      <c r="F2650" s="22" t="s">
        <v>1</v>
      </c>
      <c r="G2650" s="34">
        <v>47024</v>
      </c>
      <c r="H2650" s="35" t="s">
        <v>4593</v>
      </c>
    </row>
    <row r="2651" spans="1:8" x14ac:dyDescent="0.25">
      <c r="A2651" s="72" t="s">
        <v>4536</v>
      </c>
      <c r="B2651" s="76" t="s">
        <v>4573</v>
      </c>
      <c r="C2651" s="75">
        <v>1414321003</v>
      </c>
      <c r="D2651" s="22" t="s">
        <v>1</v>
      </c>
      <c r="E2651" s="22" t="s">
        <v>1</v>
      </c>
      <c r="F2651" s="22" t="s">
        <v>1</v>
      </c>
      <c r="G2651" s="34">
        <v>47024</v>
      </c>
      <c r="H2651" s="35" t="s">
        <v>4594</v>
      </c>
    </row>
    <row r="2652" spans="1:8" x14ac:dyDescent="0.25">
      <c r="A2652" s="72" t="s">
        <v>4537</v>
      </c>
      <c r="B2652" s="76" t="s">
        <v>4574</v>
      </c>
      <c r="C2652" s="75">
        <v>1414321004</v>
      </c>
      <c r="D2652" s="22" t="s">
        <v>1</v>
      </c>
      <c r="E2652" s="22" t="s">
        <v>1</v>
      </c>
      <c r="F2652" s="22" t="s">
        <v>1</v>
      </c>
      <c r="G2652" s="34">
        <v>47024</v>
      </c>
      <c r="H2652" s="35" t="s">
        <v>4595</v>
      </c>
    </row>
    <row r="2653" spans="1:8" ht="15.75" x14ac:dyDescent="0.25">
      <c r="A2653" s="72" t="s">
        <v>4538</v>
      </c>
      <c r="B2653" s="74" t="s">
        <v>4575</v>
      </c>
      <c r="C2653" s="75">
        <v>1414321005</v>
      </c>
      <c r="D2653" s="22" t="s">
        <v>1</v>
      </c>
      <c r="E2653" s="22" t="s">
        <v>1</v>
      </c>
      <c r="F2653" s="22" t="s">
        <v>1</v>
      </c>
      <c r="G2653" s="34">
        <v>47024</v>
      </c>
      <c r="H2653" s="35" t="s">
        <v>4596</v>
      </c>
    </row>
    <row r="2654" spans="1:8" x14ac:dyDescent="0.25">
      <c r="A2654" s="72" t="s">
        <v>4539</v>
      </c>
      <c r="B2654" s="76" t="s">
        <v>1060</v>
      </c>
      <c r="C2654" s="75">
        <v>1414321006</v>
      </c>
      <c r="D2654" s="22" t="s">
        <v>1</v>
      </c>
      <c r="E2654" s="22" t="s">
        <v>1</v>
      </c>
      <c r="F2654" s="22" t="s">
        <v>1</v>
      </c>
      <c r="G2654" s="34">
        <v>47024</v>
      </c>
      <c r="H2654" s="35" t="s">
        <v>4597</v>
      </c>
    </row>
    <row r="2655" spans="1:8" x14ac:dyDescent="0.25">
      <c r="A2655" s="72" t="s">
        <v>4540</v>
      </c>
      <c r="B2655" s="76" t="s">
        <v>4576</v>
      </c>
      <c r="C2655" s="75">
        <v>1414321007</v>
      </c>
      <c r="D2655" s="22" t="s">
        <v>1</v>
      </c>
      <c r="E2655" s="22" t="s">
        <v>1</v>
      </c>
      <c r="F2655" s="22" t="s">
        <v>1</v>
      </c>
      <c r="G2655" s="34">
        <v>47024</v>
      </c>
      <c r="H2655" s="35" t="s">
        <v>4598</v>
      </c>
    </row>
    <row r="2656" spans="1:8" ht="15.75" x14ac:dyDescent="0.25">
      <c r="A2656" s="72" t="s">
        <v>4541</v>
      </c>
      <c r="B2656" s="74" t="s">
        <v>4577</v>
      </c>
      <c r="C2656" s="75">
        <v>1414321009</v>
      </c>
      <c r="D2656" s="22" t="s">
        <v>1</v>
      </c>
      <c r="E2656" s="22" t="s">
        <v>1</v>
      </c>
      <c r="F2656" s="22" t="s">
        <v>1</v>
      </c>
      <c r="G2656" s="34">
        <v>47024</v>
      </c>
      <c r="H2656" s="35" t="s">
        <v>4599</v>
      </c>
    </row>
    <row r="2657" spans="1:8" x14ac:dyDescent="0.25">
      <c r="A2657" s="72" t="s">
        <v>4542</v>
      </c>
      <c r="B2657" s="76" t="s">
        <v>919</v>
      </c>
      <c r="C2657" s="75">
        <v>1414321010</v>
      </c>
      <c r="D2657" s="22" t="s">
        <v>1</v>
      </c>
      <c r="E2657" s="22" t="s">
        <v>1</v>
      </c>
      <c r="F2657" s="22" t="s">
        <v>1</v>
      </c>
      <c r="G2657" s="34">
        <v>47024</v>
      </c>
      <c r="H2657" s="35" t="s">
        <v>4600</v>
      </c>
    </row>
    <row r="2658" spans="1:8" x14ac:dyDescent="0.25">
      <c r="A2658" s="72" t="s">
        <v>4543</v>
      </c>
      <c r="B2658" s="76" t="s">
        <v>1062</v>
      </c>
      <c r="C2658" s="75">
        <v>1414321012</v>
      </c>
      <c r="D2658" s="22" t="s">
        <v>1</v>
      </c>
      <c r="E2658" s="22" t="s">
        <v>1</v>
      </c>
      <c r="F2658" s="22" t="s">
        <v>1</v>
      </c>
      <c r="G2658" s="34">
        <v>47024</v>
      </c>
      <c r="H2658" s="35" t="s">
        <v>4601</v>
      </c>
    </row>
    <row r="2659" spans="1:8" x14ac:dyDescent="0.25">
      <c r="A2659" s="72" t="s">
        <v>4544</v>
      </c>
      <c r="B2659" s="76" t="s">
        <v>4578</v>
      </c>
      <c r="C2659" s="75">
        <v>1414321013</v>
      </c>
      <c r="D2659" s="22" t="s">
        <v>1</v>
      </c>
      <c r="E2659" s="22" t="s">
        <v>1</v>
      </c>
      <c r="F2659" s="22" t="s">
        <v>1</v>
      </c>
      <c r="G2659" s="34">
        <v>47024</v>
      </c>
      <c r="H2659" s="35" t="s">
        <v>4602</v>
      </c>
    </row>
    <row r="2660" spans="1:8" x14ac:dyDescent="0.25">
      <c r="A2660" s="72" t="s">
        <v>4545</v>
      </c>
      <c r="B2660" s="76" t="s">
        <v>1061</v>
      </c>
      <c r="C2660" s="75">
        <v>1414321014</v>
      </c>
      <c r="D2660" s="22" t="s">
        <v>1</v>
      </c>
      <c r="E2660" s="22" t="s">
        <v>1</v>
      </c>
      <c r="F2660" s="22" t="s">
        <v>1</v>
      </c>
      <c r="G2660" s="34">
        <v>47024</v>
      </c>
      <c r="H2660" s="35" t="s">
        <v>4603</v>
      </c>
    </row>
    <row r="2661" spans="1:8" x14ac:dyDescent="0.25">
      <c r="A2661" s="72" t="s">
        <v>4546</v>
      </c>
      <c r="B2661" s="76" t="s">
        <v>1037</v>
      </c>
      <c r="C2661" s="75">
        <v>1414321015</v>
      </c>
      <c r="D2661" s="22" t="s">
        <v>1</v>
      </c>
      <c r="E2661" s="22" t="s">
        <v>1</v>
      </c>
      <c r="F2661" s="22" t="s">
        <v>1</v>
      </c>
      <c r="G2661" s="34">
        <v>47024</v>
      </c>
      <c r="H2661" s="35" t="s">
        <v>4604</v>
      </c>
    </row>
    <row r="2662" spans="1:8" x14ac:dyDescent="0.25">
      <c r="A2662" s="72" t="s">
        <v>4547</v>
      </c>
      <c r="B2662" s="76" t="s">
        <v>1075</v>
      </c>
      <c r="C2662" s="75">
        <v>1414321016</v>
      </c>
      <c r="D2662" s="22" t="s">
        <v>1</v>
      </c>
      <c r="E2662" s="22" t="s">
        <v>1</v>
      </c>
      <c r="F2662" s="22" t="s">
        <v>1</v>
      </c>
      <c r="G2662" s="34">
        <v>47024</v>
      </c>
      <c r="H2662" s="35" t="s">
        <v>4605</v>
      </c>
    </row>
    <row r="2663" spans="1:8" x14ac:dyDescent="0.25">
      <c r="A2663" s="72" t="s">
        <v>4548</v>
      </c>
      <c r="B2663" s="76" t="s">
        <v>958</v>
      </c>
      <c r="C2663" s="75">
        <v>1414321018</v>
      </c>
      <c r="D2663" s="22" t="s">
        <v>1</v>
      </c>
      <c r="E2663" s="22" t="s">
        <v>1</v>
      </c>
      <c r="F2663" s="22" t="s">
        <v>1</v>
      </c>
      <c r="G2663" s="34">
        <v>47024</v>
      </c>
      <c r="H2663" s="35" t="s">
        <v>4606</v>
      </c>
    </row>
    <row r="2664" spans="1:8" x14ac:dyDescent="0.25">
      <c r="A2664" s="72" t="s">
        <v>4549</v>
      </c>
      <c r="B2664" s="76" t="s">
        <v>4579</v>
      </c>
      <c r="C2664" s="75">
        <v>1414321019</v>
      </c>
      <c r="D2664" s="22" t="s">
        <v>1</v>
      </c>
      <c r="E2664" s="22" t="s">
        <v>1</v>
      </c>
      <c r="F2664" s="22" t="s">
        <v>1</v>
      </c>
      <c r="G2664" s="34">
        <v>47024</v>
      </c>
      <c r="H2664" s="35" t="s">
        <v>4607</v>
      </c>
    </row>
    <row r="2665" spans="1:8" x14ac:dyDescent="0.25">
      <c r="A2665" s="72" t="s">
        <v>4550</v>
      </c>
      <c r="B2665" s="76" t="s">
        <v>4580</v>
      </c>
      <c r="C2665" s="75">
        <v>1414321020</v>
      </c>
      <c r="D2665" s="22" t="s">
        <v>1</v>
      </c>
      <c r="E2665" s="22" t="s">
        <v>1</v>
      </c>
      <c r="F2665" s="22" t="s">
        <v>1</v>
      </c>
      <c r="G2665" s="34">
        <v>47024</v>
      </c>
      <c r="H2665" s="35" t="s">
        <v>4608</v>
      </c>
    </row>
    <row r="2666" spans="1:8" x14ac:dyDescent="0.25">
      <c r="A2666" s="72" t="s">
        <v>4551</v>
      </c>
      <c r="B2666" s="76" t="s">
        <v>1049</v>
      </c>
      <c r="C2666" s="75">
        <v>1414321021</v>
      </c>
      <c r="D2666" s="22" t="s">
        <v>1</v>
      </c>
      <c r="E2666" s="22" t="s">
        <v>1</v>
      </c>
      <c r="F2666" s="22" t="s">
        <v>1</v>
      </c>
      <c r="G2666" s="34">
        <v>47024</v>
      </c>
      <c r="H2666" s="35" t="s">
        <v>4609</v>
      </c>
    </row>
    <row r="2667" spans="1:8" x14ac:dyDescent="0.25">
      <c r="A2667" s="72" t="s">
        <v>4552</v>
      </c>
      <c r="B2667" s="76" t="s">
        <v>4581</v>
      </c>
      <c r="C2667" s="75">
        <v>1414321022</v>
      </c>
      <c r="D2667" s="22" t="s">
        <v>1</v>
      </c>
      <c r="E2667" s="22" t="s">
        <v>1</v>
      </c>
      <c r="F2667" s="22" t="s">
        <v>1</v>
      </c>
      <c r="G2667" s="34">
        <v>47024</v>
      </c>
      <c r="H2667" s="35" t="s">
        <v>4610</v>
      </c>
    </row>
    <row r="2668" spans="1:8" x14ac:dyDescent="0.25">
      <c r="A2668" s="72" t="s">
        <v>4553</v>
      </c>
      <c r="B2668" s="76" t="s">
        <v>1034</v>
      </c>
      <c r="C2668" s="75">
        <v>1414321023</v>
      </c>
      <c r="D2668" s="22" t="s">
        <v>1</v>
      </c>
      <c r="E2668" s="22" t="s">
        <v>1</v>
      </c>
      <c r="F2668" s="22" t="s">
        <v>1</v>
      </c>
      <c r="G2668" s="34">
        <v>47024</v>
      </c>
      <c r="H2668" s="35" t="s">
        <v>4611</v>
      </c>
    </row>
    <row r="2669" spans="1:8" x14ac:dyDescent="0.25">
      <c r="A2669" s="72" t="s">
        <v>4554</v>
      </c>
      <c r="B2669" s="76" t="s">
        <v>1050</v>
      </c>
      <c r="C2669" s="75">
        <v>1414321024</v>
      </c>
      <c r="D2669" s="22" t="s">
        <v>1</v>
      </c>
      <c r="E2669" s="22" t="s">
        <v>1</v>
      </c>
      <c r="F2669" s="22" t="s">
        <v>1</v>
      </c>
      <c r="G2669" s="34">
        <v>47024</v>
      </c>
      <c r="H2669" s="35" t="s">
        <v>4612</v>
      </c>
    </row>
    <row r="2670" spans="1:8" x14ac:dyDescent="0.25">
      <c r="A2670" s="72" t="s">
        <v>4555</v>
      </c>
      <c r="B2670" s="76" t="s">
        <v>924</v>
      </c>
      <c r="C2670" s="75">
        <v>1414321025</v>
      </c>
      <c r="D2670" s="22" t="s">
        <v>1</v>
      </c>
      <c r="E2670" s="22" t="s">
        <v>1</v>
      </c>
      <c r="F2670" s="22" t="s">
        <v>1</v>
      </c>
      <c r="G2670" s="34">
        <v>47024</v>
      </c>
      <c r="H2670" s="35" t="s">
        <v>4613</v>
      </c>
    </row>
    <row r="2671" spans="1:8" ht="15.75" x14ac:dyDescent="0.25">
      <c r="A2671" s="72" t="s">
        <v>4556</v>
      </c>
      <c r="B2671" s="74" t="s">
        <v>931</v>
      </c>
      <c r="C2671" s="75">
        <v>1414321026</v>
      </c>
      <c r="D2671" s="22" t="s">
        <v>1</v>
      </c>
      <c r="E2671" s="22" t="s">
        <v>1</v>
      </c>
      <c r="F2671" s="22" t="s">
        <v>1</v>
      </c>
      <c r="G2671" s="34">
        <v>47024</v>
      </c>
      <c r="H2671" s="35" t="s">
        <v>4614</v>
      </c>
    </row>
    <row r="2672" spans="1:8" x14ac:dyDescent="0.25">
      <c r="A2672" s="72" t="s">
        <v>4557</v>
      </c>
      <c r="B2672" s="76" t="s">
        <v>1033</v>
      </c>
      <c r="C2672" s="75">
        <v>1414321028</v>
      </c>
      <c r="D2672" s="22" t="s">
        <v>1</v>
      </c>
      <c r="E2672" s="22" t="s">
        <v>1</v>
      </c>
      <c r="F2672" s="22" t="s">
        <v>1</v>
      </c>
      <c r="G2672" s="34">
        <v>47024</v>
      </c>
      <c r="H2672" s="35" t="s">
        <v>4615</v>
      </c>
    </row>
    <row r="2673" spans="1:8" x14ac:dyDescent="0.25">
      <c r="A2673" s="72" t="s">
        <v>4558</v>
      </c>
      <c r="B2673" s="76" t="s">
        <v>935</v>
      </c>
      <c r="C2673" s="75">
        <v>1414321029</v>
      </c>
      <c r="D2673" s="22" t="s">
        <v>1</v>
      </c>
      <c r="E2673" s="22" t="s">
        <v>1</v>
      </c>
      <c r="F2673" s="22" t="s">
        <v>1</v>
      </c>
      <c r="G2673" s="34">
        <v>47024</v>
      </c>
      <c r="H2673" s="35" t="s">
        <v>4616</v>
      </c>
    </row>
    <row r="2674" spans="1:8" ht="15.75" x14ac:dyDescent="0.25">
      <c r="A2674" s="72" t="s">
        <v>4559</v>
      </c>
      <c r="B2674" s="74" t="s">
        <v>945</v>
      </c>
      <c r="C2674" s="75">
        <v>1414321030</v>
      </c>
      <c r="D2674" s="22" t="s">
        <v>1</v>
      </c>
      <c r="E2674" s="22" t="s">
        <v>1</v>
      </c>
      <c r="F2674" s="22" t="s">
        <v>1</v>
      </c>
      <c r="G2674" s="34">
        <v>47024</v>
      </c>
      <c r="H2674" s="35" t="s">
        <v>4617</v>
      </c>
    </row>
    <row r="2675" spans="1:8" x14ac:dyDescent="0.25">
      <c r="A2675" s="72" t="s">
        <v>4560</v>
      </c>
      <c r="B2675" s="76" t="s">
        <v>4582</v>
      </c>
      <c r="C2675" s="75">
        <v>1414321031</v>
      </c>
      <c r="D2675" s="22" t="s">
        <v>1</v>
      </c>
      <c r="E2675" s="22" t="s">
        <v>1</v>
      </c>
      <c r="F2675" s="22" t="s">
        <v>1</v>
      </c>
      <c r="G2675" s="34">
        <v>47024</v>
      </c>
      <c r="H2675" s="35" t="s">
        <v>4618</v>
      </c>
    </row>
    <row r="2676" spans="1:8" ht="15.75" x14ac:dyDescent="0.25">
      <c r="A2676" s="72" t="s">
        <v>4561</v>
      </c>
      <c r="B2676" s="74" t="s">
        <v>4583</v>
      </c>
      <c r="C2676" s="75">
        <v>1414321032</v>
      </c>
      <c r="D2676" s="22" t="s">
        <v>1</v>
      </c>
      <c r="E2676" s="22" t="s">
        <v>1</v>
      </c>
      <c r="F2676" s="22" t="s">
        <v>1</v>
      </c>
      <c r="G2676" s="34">
        <v>47024</v>
      </c>
      <c r="H2676" s="35" t="s">
        <v>4619</v>
      </c>
    </row>
    <row r="2677" spans="1:8" x14ac:dyDescent="0.25">
      <c r="A2677" s="72" t="s">
        <v>4562</v>
      </c>
      <c r="B2677" s="76" t="s">
        <v>953</v>
      </c>
      <c r="C2677" s="75">
        <v>1414321034</v>
      </c>
      <c r="D2677" s="22" t="s">
        <v>1</v>
      </c>
      <c r="E2677" s="22" t="s">
        <v>1</v>
      </c>
      <c r="F2677" s="22" t="s">
        <v>1</v>
      </c>
      <c r="G2677" s="34">
        <v>47024</v>
      </c>
      <c r="H2677" s="35" t="s">
        <v>4620</v>
      </c>
    </row>
    <row r="2678" spans="1:8" x14ac:dyDescent="0.25">
      <c r="A2678" s="72" t="s">
        <v>4563</v>
      </c>
      <c r="B2678" s="76" t="s">
        <v>1035</v>
      </c>
      <c r="C2678" s="75">
        <v>1414321035</v>
      </c>
      <c r="D2678" s="22" t="s">
        <v>1</v>
      </c>
      <c r="E2678" s="22" t="s">
        <v>1</v>
      </c>
      <c r="F2678" s="22" t="s">
        <v>1</v>
      </c>
      <c r="G2678" s="34">
        <v>47024</v>
      </c>
      <c r="H2678" s="35" t="s">
        <v>4621</v>
      </c>
    </row>
    <row r="2679" spans="1:8" x14ac:dyDescent="0.25">
      <c r="A2679" s="72" t="s">
        <v>4564</v>
      </c>
      <c r="B2679" s="76" t="s">
        <v>4584</v>
      </c>
      <c r="C2679" s="75">
        <v>1414321036</v>
      </c>
      <c r="D2679" s="22" t="s">
        <v>1</v>
      </c>
      <c r="E2679" s="22" t="s">
        <v>1</v>
      </c>
      <c r="F2679" s="22" t="s">
        <v>1</v>
      </c>
      <c r="G2679" s="34">
        <v>47024</v>
      </c>
      <c r="H2679" s="35" t="s">
        <v>4622</v>
      </c>
    </row>
    <row r="2680" spans="1:8" x14ac:dyDescent="0.25">
      <c r="A2680" s="72" t="s">
        <v>4565</v>
      </c>
      <c r="B2680" s="76" t="s">
        <v>927</v>
      </c>
      <c r="C2680" s="75">
        <v>1414321037</v>
      </c>
      <c r="D2680" s="22" t="s">
        <v>1</v>
      </c>
      <c r="E2680" s="22" t="s">
        <v>1</v>
      </c>
      <c r="F2680" s="22" t="s">
        <v>1</v>
      </c>
      <c r="G2680" s="34">
        <v>47024</v>
      </c>
      <c r="H2680" s="35" t="s">
        <v>4623</v>
      </c>
    </row>
    <row r="2681" spans="1:8" x14ac:dyDescent="0.25">
      <c r="A2681" s="72" t="s">
        <v>4566</v>
      </c>
      <c r="B2681" s="76" t="s">
        <v>1046</v>
      </c>
      <c r="C2681" s="77">
        <v>1414321038</v>
      </c>
      <c r="D2681" s="22" t="s">
        <v>1</v>
      </c>
      <c r="E2681" s="22" t="s">
        <v>1</v>
      </c>
      <c r="F2681" s="22" t="s">
        <v>1</v>
      </c>
      <c r="G2681" s="34">
        <v>47024</v>
      </c>
      <c r="H2681" s="35" t="s">
        <v>4624</v>
      </c>
    </row>
    <row r="2682" spans="1:8" x14ac:dyDescent="0.25">
      <c r="A2682" s="72" t="s">
        <v>4567</v>
      </c>
      <c r="B2682" s="76" t="s">
        <v>4585</v>
      </c>
      <c r="C2682" s="77">
        <v>1414321039</v>
      </c>
      <c r="D2682" s="22" t="s">
        <v>1</v>
      </c>
      <c r="E2682" s="22" t="s">
        <v>1</v>
      </c>
      <c r="F2682" s="22" t="s">
        <v>1</v>
      </c>
      <c r="G2682" s="34">
        <v>47024</v>
      </c>
      <c r="H2682" s="35" t="s">
        <v>4625</v>
      </c>
    </row>
    <row r="2683" spans="1:8" ht="15.75" x14ac:dyDescent="0.25">
      <c r="A2683" s="72" t="s">
        <v>4568</v>
      </c>
      <c r="B2683" s="74" t="s">
        <v>4586</v>
      </c>
      <c r="C2683" s="75">
        <v>1414321040</v>
      </c>
      <c r="D2683" s="22" t="s">
        <v>1</v>
      </c>
      <c r="E2683" s="22" t="s">
        <v>1</v>
      </c>
      <c r="F2683" s="22" t="s">
        <v>1</v>
      </c>
      <c r="G2683" s="34">
        <v>47024</v>
      </c>
      <c r="H2683" s="35" t="s">
        <v>4626</v>
      </c>
    </row>
    <row r="2684" spans="1:8" x14ac:dyDescent="0.25">
      <c r="A2684" s="72" t="s">
        <v>8003</v>
      </c>
      <c r="B2684" s="72" t="s">
        <v>8097</v>
      </c>
      <c r="C2684" s="73">
        <v>5494516089</v>
      </c>
      <c r="D2684" s="22" t="s">
        <v>1</v>
      </c>
      <c r="E2684" s="22" t="s">
        <v>1</v>
      </c>
      <c r="F2684" s="22" t="s">
        <v>1</v>
      </c>
      <c r="G2684" s="35" t="s">
        <v>5354</v>
      </c>
      <c r="H2684" s="35" t="s">
        <v>8172</v>
      </c>
    </row>
    <row r="2685" spans="1:8" x14ac:dyDescent="0.25">
      <c r="A2685" s="72" t="s">
        <v>8004</v>
      </c>
      <c r="B2685" s="72" t="s">
        <v>8098</v>
      </c>
      <c r="C2685" s="73">
        <v>5494516091</v>
      </c>
      <c r="D2685" s="22" t="s">
        <v>1</v>
      </c>
      <c r="E2685" s="22" t="s">
        <v>1</v>
      </c>
      <c r="F2685" s="22" t="s">
        <v>1</v>
      </c>
      <c r="G2685" s="35" t="s">
        <v>5354</v>
      </c>
      <c r="H2685" s="35" t="s">
        <v>8173</v>
      </c>
    </row>
    <row r="2686" spans="1:8" x14ac:dyDescent="0.25">
      <c r="A2686" s="27" t="s">
        <v>8005</v>
      </c>
      <c r="B2686" s="27" t="s">
        <v>8099</v>
      </c>
      <c r="C2686" s="30">
        <v>5494516093</v>
      </c>
      <c r="D2686" s="22" t="s">
        <v>1</v>
      </c>
      <c r="E2686" s="22" t="s">
        <v>1</v>
      </c>
      <c r="F2686" s="22" t="s">
        <v>1</v>
      </c>
      <c r="G2686" s="35" t="s">
        <v>5354</v>
      </c>
      <c r="H2686" s="35" t="s">
        <v>8174</v>
      </c>
    </row>
    <row r="2687" spans="1:8" x14ac:dyDescent="0.25">
      <c r="A2687" s="27" t="s">
        <v>8006</v>
      </c>
      <c r="B2687" s="27" t="s">
        <v>8100</v>
      </c>
      <c r="C2687" s="30">
        <v>5494516098</v>
      </c>
      <c r="D2687" s="22" t="s">
        <v>1</v>
      </c>
      <c r="E2687" s="22" t="s">
        <v>1</v>
      </c>
      <c r="F2687" s="22" t="s">
        <v>1</v>
      </c>
      <c r="G2687" s="35" t="s">
        <v>5354</v>
      </c>
      <c r="H2687" s="35" t="s">
        <v>8175</v>
      </c>
    </row>
    <row r="2688" spans="1:8" x14ac:dyDescent="0.25">
      <c r="A2688" s="27" t="s">
        <v>8007</v>
      </c>
      <c r="B2688" s="27" t="s">
        <v>8101</v>
      </c>
      <c r="C2688" s="30">
        <v>5494516103</v>
      </c>
      <c r="D2688" s="22" t="s">
        <v>1</v>
      </c>
      <c r="E2688" s="22" t="s">
        <v>1</v>
      </c>
      <c r="F2688" s="22" t="s">
        <v>1</v>
      </c>
      <c r="G2688" s="35" t="s">
        <v>5354</v>
      </c>
      <c r="H2688" s="35" t="s">
        <v>8176</v>
      </c>
    </row>
    <row r="2689" spans="1:8" x14ac:dyDescent="0.25">
      <c r="A2689" s="27" t="s">
        <v>8008</v>
      </c>
      <c r="B2689" s="27" t="s">
        <v>14</v>
      </c>
      <c r="C2689" s="30">
        <v>5494516104</v>
      </c>
      <c r="D2689" s="22" t="s">
        <v>1</v>
      </c>
      <c r="E2689" s="22" t="s">
        <v>1</v>
      </c>
      <c r="F2689" s="22" t="s">
        <v>1</v>
      </c>
      <c r="G2689" s="35" t="s">
        <v>5354</v>
      </c>
      <c r="H2689" s="35" t="s">
        <v>8177</v>
      </c>
    </row>
    <row r="2690" spans="1:8" x14ac:dyDescent="0.25">
      <c r="A2690" s="27" t="s">
        <v>8009</v>
      </c>
      <c r="B2690" s="27" t="s">
        <v>2411</v>
      </c>
      <c r="C2690" s="30">
        <v>5494516105</v>
      </c>
      <c r="D2690" s="22" t="s">
        <v>1</v>
      </c>
      <c r="E2690" s="22" t="s">
        <v>1</v>
      </c>
      <c r="F2690" s="22" t="s">
        <v>1</v>
      </c>
      <c r="G2690" s="35" t="s">
        <v>5354</v>
      </c>
      <c r="H2690" s="35" t="s">
        <v>8178</v>
      </c>
    </row>
    <row r="2691" spans="1:8" x14ac:dyDescent="0.25">
      <c r="A2691" s="27" t="s">
        <v>8010</v>
      </c>
      <c r="B2691" s="27" t="s">
        <v>8102</v>
      </c>
      <c r="C2691" s="30">
        <v>5494516108</v>
      </c>
      <c r="D2691" s="22" t="s">
        <v>1</v>
      </c>
      <c r="E2691" s="22" t="s">
        <v>1</v>
      </c>
      <c r="F2691" s="22" t="s">
        <v>1</v>
      </c>
      <c r="G2691" s="35" t="s">
        <v>5354</v>
      </c>
      <c r="H2691" s="35" t="s">
        <v>8179</v>
      </c>
    </row>
    <row r="2692" spans="1:8" x14ac:dyDescent="0.25">
      <c r="A2692" s="27" t="s">
        <v>8011</v>
      </c>
      <c r="B2692" s="27" t="s">
        <v>31</v>
      </c>
      <c r="C2692" s="30">
        <v>5494516109</v>
      </c>
      <c r="D2692" s="22" t="s">
        <v>1</v>
      </c>
      <c r="E2692" s="22" t="s">
        <v>1</v>
      </c>
      <c r="F2692" s="22" t="s">
        <v>1</v>
      </c>
      <c r="G2692" s="35" t="s">
        <v>5354</v>
      </c>
      <c r="H2692" s="35" t="s">
        <v>8180</v>
      </c>
    </row>
    <row r="2693" spans="1:8" x14ac:dyDescent="0.25">
      <c r="A2693" s="27" t="s">
        <v>8012</v>
      </c>
      <c r="B2693" s="27" t="s">
        <v>8103</v>
      </c>
      <c r="C2693" s="30">
        <v>5494516110</v>
      </c>
      <c r="D2693" s="22" t="s">
        <v>1</v>
      </c>
      <c r="E2693" s="22" t="s">
        <v>1</v>
      </c>
      <c r="F2693" s="22" t="s">
        <v>1</v>
      </c>
      <c r="G2693" s="35" t="s">
        <v>5354</v>
      </c>
      <c r="H2693" s="35" t="s">
        <v>8181</v>
      </c>
    </row>
    <row r="2694" spans="1:8" x14ac:dyDescent="0.25">
      <c r="A2694" s="27" t="s">
        <v>8013</v>
      </c>
      <c r="B2694" s="27" t="s">
        <v>8104</v>
      </c>
      <c r="C2694" s="30">
        <v>5494516111</v>
      </c>
      <c r="D2694" s="22" t="s">
        <v>1</v>
      </c>
      <c r="E2694" s="22" t="s">
        <v>1</v>
      </c>
      <c r="F2694" s="22" t="s">
        <v>1</v>
      </c>
      <c r="G2694" s="35" t="s">
        <v>5354</v>
      </c>
      <c r="H2694" s="35" t="s">
        <v>8182</v>
      </c>
    </row>
    <row r="2695" spans="1:8" x14ac:dyDescent="0.25">
      <c r="A2695" s="27" t="s">
        <v>8014</v>
      </c>
      <c r="B2695" s="27" t="s">
        <v>36</v>
      </c>
      <c r="C2695" s="30">
        <v>5494516112</v>
      </c>
      <c r="D2695" s="22" t="s">
        <v>1</v>
      </c>
      <c r="E2695" s="22" t="s">
        <v>1</v>
      </c>
      <c r="F2695" s="22" t="s">
        <v>1</v>
      </c>
      <c r="G2695" s="35" t="s">
        <v>5354</v>
      </c>
      <c r="H2695" s="35" t="s">
        <v>8183</v>
      </c>
    </row>
    <row r="2696" spans="1:8" x14ac:dyDescent="0.25">
      <c r="A2696" s="27" t="s">
        <v>8015</v>
      </c>
      <c r="B2696" s="27" t="s">
        <v>1165</v>
      </c>
      <c r="C2696" s="30">
        <v>5494516114</v>
      </c>
      <c r="D2696" s="22" t="s">
        <v>1</v>
      </c>
      <c r="E2696" s="22" t="s">
        <v>1</v>
      </c>
      <c r="F2696" s="22" t="s">
        <v>1</v>
      </c>
      <c r="G2696" s="35" t="s">
        <v>5354</v>
      </c>
      <c r="H2696" s="35" t="s">
        <v>8184</v>
      </c>
    </row>
    <row r="2697" spans="1:8" x14ac:dyDescent="0.25">
      <c r="A2697" s="27" t="s">
        <v>8016</v>
      </c>
      <c r="B2697" s="27" t="s">
        <v>8105</v>
      </c>
      <c r="C2697" s="30">
        <v>5494516116</v>
      </c>
      <c r="D2697" s="22" t="s">
        <v>1</v>
      </c>
      <c r="E2697" s="22" t="s">
        <v>1</v>
      </c>
      <c r="F2697" s="22" t="s">
        <v>1</v>
      </c>
      <c r="G2697" s="35" t="s">
        <v>5354</v>
      </c>
      <c r="H2697" s="35" t="s">
        <v>8185</v>
      </c>
    </row>
    <row r="2698" spans="1:8" x14ac:dyDescent="0.25">
      <c r="A2698" s="27" t="s">
        <v>8017</v>
      </c>
      <c r="B2698" s="27" t="s">
        <v>8106</v>
      </c>
      <c r="C2698" s="30">
        <v>5494516117</v>
      </c>
      <c r="D2698" s="22" t="s">
        <v>1</v>
      </c>
      <c r="E2698" s="22" t="s">
        <v>1</v>
      </c>
      <c r="F2698" s="22" t="s">
        <v>1</v>
      </c>
      <c r="G2698" s="35" t="s">
        <v>5354</v>
      </c>
      <c r="H2698" s="35" t="s">
        <v>8186</v>
      </c>
    </row>
    <row r="2699" spans="1:8" x14ac:dyDescent="0.25">
      <c r="A2699" s="27" t="s">
        <v>8018</v>
      </c>
      <c r="B2699" s="27" t="s">
        <v>8107</v>
      </c>
      <c r="C2699" s="30">
        <v>5494516118</v>
      </c>
      <c r="D2699" s="22" t="s">
        <v>1</v>
      </c>
      <c r="E2699" s="22" t="s">
        <v>1</v>
      </c>
      <c r="F2699" s="22" t="s">
        <v>1</v>
      </c>
      <c r="G2699" s="35" t="s">
        <v>5354</v>
      </c>
      <c r="H2699" s="35" t="s">
        <v>8187</v>
      </c>
    </row>
    <row r="2700" spans="1:8" x14ac:dyDescent="0.25">
      <c r="A2700" s="27" t="s">
        <v>8019</v>
      </c>
      <c r="B2700" s="27" t="s">
        <v>8108</v>
      </c>
      <c r="C2700" s="30">
        <v>5494516121</v>
      </c>
      <c r="D2700" s="22" t="s">
        <v>1</v>
      </c>
      <c r="E2700" s="22" t="s">
        <v>1</v>
      </c>
      <c r="F2700" s="22" t="s">
        <v>1</v>
      </c>
      <c r="G2700" s="35" t="s">
        <v>5354</v>
      </c>
      <c r="H2700" s="35" t="s">
        <v>8188</v>
      </c>
    </row>
    <row r="2701" spans="1:8" x14ac:dyDescent="0.25">
      <c r="A2701" s="27" t="s">
        <v>8020</v>
      </c>
      <c r="B2701" s="27" t="s">
        <v>1724</v>
      </c>
      <c r="C2701" s="30">
        <v>5494516122</v>
      </c>
      <c r="D2701" s="22" t="s">
        <v>1</v>
      </c>
      <c r="E2701" s="22" t="s">
        <v>1</v>
      </c>
      <c r="F2701" s="22" t="s">
        <v>1</v>
      </c>
      <c r="G2701" s="35" t="s">
        <v>5354</v>
      </c>
      <c r="H2701" s="35" t="s">
        <v>8189</v>
      </c>
    </row>
    <row r="2702" spans="1:8" x14ac:dyDescent="0.25">
      <c r="A2702" s="27" t="s">
        <v>8021</v>
      </c>
      <c r="B2702" s="27" t="s">
        <v>8109</v>
      </c>
      <c r="C2702" s="30">
        <v>5494516123</v>
      </c>
      <c r="D2702" s="22" t="s">
        <v>1</v>
      </c>
      <c r="E2702" s="22" t="s">
        <v>1</v>
      </c>
      <c r="F2702" s="22" t="s">
        <v>1</v>
      </c>
      <c r="G2702" s="35" t="s">
        <v>5354</v>
      </c>
      <c r="H2702" s="35" t="s">
        <v>8190</v>
      </c>
    </row>
    <row r="2703" spans="1:8" x14ac:dyDescent="0.25">
      <c r="A2703" s="27" t="s">
        <v>8022</v>
      </c>
      <c r="B2703" s="27" t="s">
        <v>8110</v>
      </c>
      <c r="C2703" s="30">
        <v>5494516126</v>
      </c>
      <c r="D2703" s="22" t="s">
        <v>1</v>
      </c>
      <c r="E2703" s="22" t="s">
        <v>1</v>
      </c>
      <c r="F2703" s="22" t="s">
        <v>1</v>
      </c>
      <c r="G2703" s="35" t="s">
        <v>5354</v>
      </c>
      <c r="H2703" s="35" t="s">
        <v>8191</v>
      </c>
    </row>
    <row r="2704" spans="1:8" x14ac:dyDescent="0.25">
      <c r="A2704" s="27" t="s">
        <v>8023</v>
      </c>
      <c r="B2704" s="27" t="s">
        <v>891</v>
      </c>
      <c r="C2704" s="30">
        <v>5494516128</v>
      </c>
      <c r="D2704" s="22" t="s">
        <v>1</v>
      </c>
      <c r="E2704" s="22" t="s">
        <v>1</v>
      </c>
      <c r="F2704" s="22" t="s">
        <v>1</v>
      </c>
      <c r="G2704" s="35" t="s">
        <v>5354</v>
      </c>
      <c r="H2704" s="35" t="s">
        <v>8192</v>
      </c>
    </row>
    <row r="2705" spans="1:8" x14ac:dyDescent="0.25">
      <c r="A2705" s="27" t="s">
        <v>8024</v>
      </c>
      <c r="B2705" s="27" t="s">
        <v>8111</v>
      </c>
      <c r="C2705" s="30">
        <v>5494516129</v>
      </c>
      <c r="D2705" s="22" t="s">
        <v>1</v>
      </c>
      <c r="E2705" s="22" t="s">
        <v>1</v>
      </c>
      <c r="F2705" s="22" t="s">
        <v>1</v>
      </c>
      <c r="G2705" s="35" t="s">
        <v>5354</v>
      </c>
      <c r="H2705" s="35" t="s">
        <v>8193</v>
      </c>
    </row>
    <row r="2706" spans="1:8" x14ac:dyDescent="0.25">
      <c r="A2706" s="27" t="s">
        <v>8025</v>
      </c>
      <c r="B2706" s="27" t="s">
        <v>8112</v>
      </c>
      <c r="C2706" s="30">
        <v>5494516130</v>
      </c>
      <c r="D2706" s="22" t="s">
        <v>1</v>
      </c>
      <c r="E2706" s="22" t="s">
        <v>1</v>
      </c>
      <c r="F2706" s="22" t="s">
        <v>1</v>
      </c>
      <c r="G2706" s="35" t="s">
        <v>5354</v>
      </c>
      <c r="H2706" s="35" t="s">
        <v>8194</v>
      </c>
    </row>
    <row r="2707" spans="1:8" x14ac:dyDescent="0.25">
      <c r="A2707" s="27" t="s">
        <v>8026</v>
      </c>
      <c r="B2707" s="27" t="s">
        <v>8113</v>
      </c>
      <c r="C2707" s="30">
        <v>5494516133</v>
      </c>
      <c r="D2707" s="22" t="s">
        <v>1</v>
      </c>
      <c r="E2707" s="22" t="s">
        <v>1</v>
      </c>
      <c r="F2707" s="22" t="s">
        <v>1</v>
      </c>
      <c r="G2707" s="35" t="s">
        <v>5354</v>
      </c>
      <c r="H2707" s="35" t="s">
        <v>8195</v>
      </c>
    </row>
    <row r="2708" spans="1:8" x14ac:dyDescent="0.25">
      <c r="A2708" s="27" t="s">
        <v>8027</v>
      </c>
      <c r="B2708" s="27" t="s">
        <v>8114</v>
      </c>
      <c r="C2708" s="30">
        <v>5494516135</v>
      </c>
      <c r="D2708" s="22" t="s">
        <v>1</v>
      </c>
      <c r="E2708" s="22" t="s">
        <v>1</v>
      </c>
      <c r="F2708" s="22" t="s">
        <v>1</v>
      </c>
      <c r="G2708" s="35" t="s">
        <v>5354</v>
      </c>
      <c r="H2708" s="35" t="s">
        <v>8196</v>
      </c>
    </row>
    <row r="2709" spans="1:8" x14ac:dyDescent="0.25">
      <c r="A2709" s="27" t="s">
        <v>8028</v>
      </c>
      <c r="B2709" s="27" t="s">
        <v>8115</v>
      </c>
      <c r="C2709" s="30">
        <v>5494516136</v>
      </c>
      <c r="D2709" s="22" t="s">
        <v>1</v>
      </c>
      <c r="E2709" s="22" t="s">
        <v>1</v>
      </c>
      <c r="F2709" s="22" t="s">
        <v>1</v>
      </c>
      <c r="G2709" s="35" t="s">
        <v>5354</v>
      </c>
      <c r="H2709" s="35" t="s">
        <v>8197</v>
      </c>
    </row>
    <row r="2710" spans="1:8" x14ac:dyDescent="0.25">
      <c r="A2710" s="27" t="s">
        <v>8029</v>
      </c>
      <c r="B2710" s="27" t="s">
        <v>247</v>
      </c>
      <c r="C2710" s="30">
        <v>5494516137</v>
      </c>
      <c r="D2710" s="22" t="s">
        <v>1</v>
      </c>
      <c r="E2710" s="22" t="s">
        <v>1</v>
      </c>
      <c r="F2710" s="22" t="s">
        <v>1</v>
      </c>
      <c r="G2710" s="35" t="s">
        <v>5354</v>
      </c>
      <c r="H2710" s="35" t="s">
        <v>8198</v>
      </c>
    </row>
    <row r="2711" spans="1:8" x14ac:dyDescent="0.25">
      <c r="A2711" s="27" t="s">
        <v>8030</v>
      </c>
      <c r="B2711" s="27" t="s">
        <v>361</v>
      </c>
      <c r="C2711" s="30">
        <v>5494516140</v>
      </c>
      <c r="D2711" s="22" t="s">
        <v>1</v>
      </c>
      <c r="E2711" s="22" t="s">
        <v>1</v>
      </c>
      <c r="F2711" s="22" t="s">
        <v>1</v>
      </c>
      <c r="G2711" s="35" t="s">
        <v>5354</v>
      </c>
      <c r="H2711" s="35" t="s">
        <v>8199</v>
      </c>
    </row>
    <row r="2712" spans="1:8" x14ac:dyDescent="0.25">
      <c r="A2712" s="27" t="s">
        <v>8031</v>
      </c>
      <c r="B2712" s="27" t="s">
        <v>8116</v>
      </c>
      <c r="C2712" s="30">
        <v>5494516141</v>
      </c>
      <c r="D2712" s="22" t="s">
        <v>1</v>
      </c>
      <c r="E2712" s="22" t="s">
        <v>1</v>
      </c>
      <c r="F2712" s="22" t="s">
        <v>1</v>
      </c>
      <c r="G2712" s="35" t="s">
        <v>5354</v>
      </c>
      <c r="H2712" s="35" t="s">
        <v>8200</v>
      </c>
    </row>
    <row r="2713" spans="1:8" x14ac:dyDescent="0.25">
      <c r="A2713" s="27" t="s">
        <v>8032</v>
      </c>
      <c r="B2713" s="27" t="s">
        <v>8117</v>
      </c>
      <c r="C2713" s="30">
        <v>5494516143</v>
      </c>
      <c r="D2713" s="22" t="s">
        <v>1</v>
      </c>
      <c r="E2713" s="22" t="s">
        <v>1</v>
      </c>
      <c r="F2713" s="22" t="s">
        <v>1</v>
      </c>
      <c r="G2713" s="35" t="s">
        <v>5354</v>
      </c>
      <c r="H2713" s="35" t="s">
        <v>8201</v>
      </c>
    </row>
    <row r="2714" spans="1:8" x14ac:dyDescent="0.25">
      <c r="A2714" s="27" t="s">
        <v>8033</v>
      </c>
      <c r="B2714" s="27" t="s">
        <v>8118</v>
      </c>
      <c r="C2714" s="30">
        <v>5494516145</v>
      </c>
      <c r="D2714" s="22" t="s">
        <v>1</v>
      </c>
      <c r="E2714" s="22" t="s">
        <v>1</v>
      </c>
      <c r="F2714" s="22" t="s">
        <v>1</v>
      </c>
      <c r="G2714" s="35" t="s">
        <v>5354</v>
      </c>
      <c r="H2714" s="35" t="s">
        <v>8202</v>
      </c>
    </row>
    <row r="2715" spans="1:8" x14ac:dyDescent="0.25">
      <c r="A2715" s="27" t="s">
        <v>8034</v>
      </c>
      <c r="B2715" s="27" t="s">
        <v>3220</v>
      </c>
      <c r="C2715" s="30">
        <v>5494516146</v>
      </c>
      <c r="D2715" s="22" t="s">
        <v>1</v>
      </c>
      <c r="E2715" s="22" t="s">
        <v>1</v>
      </c>
      <c r="F2715" s="22" t="s">
        <v>1</v>
      </c>
      <c r="G2715" s="35" t="s">
        <v>5354</v>
      </c>
      <c r="H2715" s="35" t="s">
        <v>8203</v>
      </c>
    </row>
    <row r="2716" spans="1:8" x14ac:dyDescent="0.25">
      <c r="A2716" s="27" t="s">
        <v>8035</v>
      </c>
      <c r="B2716" s="27" t="s">
        <v>8119</v>
      </c>
      <c r="C2716" s="30">
        <v>5494516148</v>
      </c>
      <c r="D2716" s="22" t="s">
        <v>1</v>
      </c>
      <c r="E2716" s="22" t="s">
        <v>1</v>
      </c>
      <c r="F2716" s="22" t="s">
        <v>1</v>
      </c>
      <c r="G2716" s="35" t="s">
        <v>5354</v>
      </c>
      <c r="H2716" s="35" t="s">
        <v>8204</v>
      </c>
    </row>
    <row r="2717" spans="1:8" x14ac:dyDescent="0.25">
      <c r="A2717" s="27" t="s">
        <v>8036</v>
      </c>
      <c r="B2717" s="27" t="s">
        <v>8120</v>
      </c>
      <c r="C2717" s="30">
        <v>5494516157</v>
      </c>
      <c r="D2717" s="22" t="s">
        <v>1</v>
      </c>
      <c r="E2717" s="22" t="s">
        <v>1</v>
      </c>
      <c r="F2717" s="22" t="s">
        <v>1</v>
      </c>
      <c r="G2717" s="35" t="s">
        <v>5354</v>
      </c>
      <c r="H2717" s="35" t="s">
        <v>8205</v>
      </c>
    </row>
    <row r="2718" spans="1:8" x14ac:dyDescent="0.25">
      <c r="A2718" s="27" t="s">
        <v>8037</v>
      </c>
      <c r="B2718" s="27" t="s">
        <v>8121</v>
      </c>
      <c r="C2718" s="30">
        <v>5494516158</v>
      </c>
      <c r="D2718" s="22" t="s">
        <v>1</v>
      </c>
      <c r="E2718" s="22" t="s">
        <v>1</v>
      </c>
      <c r="F2718" s="22" t="s">
        <v>1</v>
      </c>
      <c r="G2718" s="35" t="s">
        <v>5354</v>
      </c>
      <c r="H2718" s="35" t="s">
        <v>8206</v>
      </c>
    </row>
    <row r="2719" spans="1:8" x14ac:dyDescent="0.25">
      <c r="A2719" s="27" t="s">
        <v>8038</v>
      </c>
      <c r="B2719" s="27" t="s">
        <v>8122</v>
      </c>
      <c r="C2719" s="30">
        <v>5494516160</v>
      </c>
      <c r="D2719" s="22" t="s">
        <v>1</v>
      </c>
      <c r="E2719" s="22" t="s">
        <v>1</v>
      </c>
      <c r="F2719" s="22" t="s">
        <v>1</v>
      </c>
      <c r="G2719" s="35" t="s">
        <v>5354</v>
      </c>
      <c r="H2719" s="35" t="s">
        <v>8207</v>
      </c>
    </row>
    <row r="2720" spans="1:8" x14ac:dyDescent="0.25">
      <c r="A2720" s="27" t="s">
        <v>8039</v>
      </c>
      <c r="B2720" s="27" t="s">
        <v>8123</v>
      </c>
      <c r="C2720" s="30">
        <v>5494516162</v>
      </c>
      <c r="D2720" s="22" t="s">
        <v>1</v>
      </c>
      <c r="E2720" s="22" t="s">
        <v>1</v>
      </c>
      <c r="F2720" s="22" t="s">
        <v>1</v>
      </c>
      <c r="G2720" s="35" t="s">
        <v>5354</v>
      </c>
      <c r="H2720" s="35" t="s">
        <v>8208</v>
      </c>
    </row>
    <row r="2721" spans="1:8" x14ac:dyDescent="0.25">
      <c r="A2721" s="27" t="s">
        <v>8040</v>
      </c>
      <c r="B2721" s="27" t="s">
        <v>8124</v>
      </c>
      <c r="C2721" s="30">
        <v>5494516164</v>
      </c>
      <c r="D2721" s="22" t="s">
        <v>1</v>
      </c>
      <c r="E2721" s="22" t="s">
        <v>1</v>
      </c>
      <c r="F2721" s="22" t="s">
        <v>1</v>
      </c>
      <c r="G2721" s="35" t="s">
        <v>5354</v>
      </c>
      <c r="H2721" s="35" t="s">
        <v>8209</v>
      </c>
    </row>
    <row r="2722" spans="1:8" x14ac:dyDescent="0.25">
      <c r="A2722" s="27" t="s">
        <v>8041</v>
      </c>
      <c r="B2722" s="27" t="s">
        <v>60</v>
      </c>
      <c r="C2722" s="30">
        <v>5494516001</v>
      </c>
      <c r="D2722" s="22" t="s">
        <v>1</v>
      </c>
      <c r="E2722" s="22" t="s">
        <v>1</v>
      </c>
      <c r="F2722" s="22" t="s">
        <v>1</v>
      </c>
      <c r="G2722" s="35" t="s">
        <v>5354</v>
      </c>
      <c r="H2722" s="35" t="s">
        <v>8210</v>
      </c>
    </row>
    <row r="2723" spans="1:8" x14ac:dyDescent="0.25">
      <c r="A2723" s="27" t="s">
        <v>8042</v>
      </c>
      <c r="B2723" s="27" t="s">
        <v>8125</v>
      </c>
      <c r="C2723" s="30">
        <v>5494516003</v>
      </c>
      <c r="D2723" s="22" t="s">
        <v>1</v>
      </c>
      <c r="E2723" s="22" t="s">
        <v>1</v>
      </c>
      <c r="F2723" s="22" t="s">
        <v>1</v>
      </c>
      <c r="G2723" s="35" t="s">
        <v>5354</v>
      </c>
      <c r="H2723" s="35" t="s">
        <v>8211</v>
      </c>
    </row>
    <row r="2724" spans="1:8" x14ac:dyDescent="0.25">
      <c r="A2724" s="27" t="s">
        <v>8043</v>
      </c>
      <c r="B2724" s="27" t="s">
        <v>8126</v>
      </c>
      <c r="C2724" s="30">
        <v>5494516004</v>
      </c>
      <c r="D2724" s="22" t="s">
        <v>1</v>
      </c>
      <c r="E2724" s="22" t="s">
        <v>1</v>
      </c>
      <c r="F2724" s="22" t="s">
        <v>1</v>
      </c>
      <c r="G2724" s="35" t="s">
        <v>5354</v>
      </c>
      <c r="H2724" s="35" t="s">
        <v>8212</v>
      </c>
    </row>
    <row r="2725" spans="1:8" x14ac:dyDescent="0.25">
      <c r="A2725" s="27" t="s">
        <v>8044</v>
      </c>
      <c r="B2725" s="27" t="s">
        <v>8127</v>
      </c>
      <c r="C2725" s="30">
        <v>5494516009</v>
      </c>
      <c r="D2725" s="22" t="s">
        <v>1</v>
      </c>
      <c r="E2725" s="22" t="s">
        <v>1</v>
      </c>
      <c r="F2725" s="22" t="s">
        <v>1</v>
      </c>
      <c r="G2725" s="35" t="s">
        <v>5354</v>
      </c>
      <c r="H2725" s="35" t="s">
        <v>8213</v>
      </c>
    </row>
    <row r="2726" spans="1:8" x14ac:dyDescent="0.25">
      <c r="A2726" s="27" t="s">
        <v>8045</v>
      </c>
      <c r="B2726" s="27" t="s">
        <v>8128</v>
      </c>
      <c r="C2726" s="30">
        <v>5494516011</v>
      </c>
      <c r="D2726" s="22" t="s">
        <v>1</v>
      </c>
      <c r="E2726" s="22" t="s">
        <v>1</v>
      </c>
      <c r="F2726" s="22" t="s">
        <v>1</v>
      </c>
      <c r="G2726" s="35" t="s">
        <v>5354</v>
      </c>
      <c r="H2726" s="35" t="s">
        <v>8214</v>
      </c>
    </row>
    <row r="2727" spans="1:8" x14ac:dyDescent="0.25">
      <c r="A2727" s="27" t="s">
        <v>8046</v>
      </c>
      <c r="B2727" s="27" t="s">
        <v>8129</v>
      </c>
      <c r="C2727" s="30">
        <v>5494516012</v>
      </c>
      <c r="D2727" s="22" t="s">
        <v>1</v>
      </c>
      <c r="E2727" s="22" t="s">
        <v>1</v>
      </c>
      <c r="F2727" s="22" t="s">
        <v>1</v>
      </c>
      <c r="G2727" s="35" t="s">
        <v>5354</v>
      </c>
      <c r="H2727" s="35" t="s">
        <v>8215</v>
      </c>
    </row>
    <row r="2728" spans="1:8" x14ac:dyDescent="0.25">
      <c r="A2728" s="27" t="s">
        <v>8047</v>
      </c>
      <c r="B2728" s="27" t="s">
        <v>8130</v>
      </c>
      <c r="C2728" s="30">
        <v>5494516016</v>
      </c>
      <c r="D2728" s="22" t="s">
        <v>1</v>
      </c>
      <c r="E2728" s="22" t="s">
        <v>1</v>
      </c>
      <c r="F2728" s="22" t="s">
        <v>1</v>
      </c>
      <c r="G2728" s="35" t="s">
        <v>5354</v>
      </c>
      <c r="H2728" s="35" t="s">
        <v>8216</v>
      </c>
    </row>
    <row r="2729" spans="1:8" x14ac:dyDescent="0.25">
      <c r="A2729" s="27" t="s">
        <v>8048</v>
      </c>
      <c r="B2729" s="27" t="s">
        <v>8131</v>
      </c>
      <c r="C2729" s="30">
        <v>5494516021</v>
      </c>
      <c r="D2729" s="22" t="s">
        <v>1</v>
      </c>
      <c r="E2729" s="22" t="s">
        <v>1</v>
      </c>
      <c r="F2729" s="22" t="s">
        <v>1</v>
      </c>
      <c r="G2729" s="35" t="s">
        <v>5354</v>
      </c>
      <c r="H2729" s="35" t="s">
        <v>8217</v>
      </c>
    </row>
    <row r="2730" spans="1:8" x14ac:dyDescent="0.25">
      <c r="A2730" s="27" t="s">
        <v>8049</v>
      </c>
      <c r="B2730" s="27" t="s">
        <v>8132</v>
      </c>
      <c r="C2730" s="30">
        <v>5494516024</v>
      </c>
      <c r="D2730" s="22" t="s">
        <v>1</v>
      </c>
      <c r="E2730" s="22" t="s">
        <v>1</v>
      </c>
      <c r="F2730" s="22" t="s">
        <v>1</v>
      </c>
      <c r="G2730" s="35" t="s">
        <v>5354</v>
      </c>
      <c r="H2730" s="35" t="s">
        <v>8218</v>
      </c>
    </row>
    <row r="2731" spans="1:8" x14ac:dyDescent="0.25">
      <c r="A2731" s="27" t="s">
        <v>8050</v>
      </c>
      <c r="B2731" s="27" t="s">
        <v>8133</v>
      </c>
      <c r="C2731" s="30">
        <v>5494516027</v>
      </c>
      <c r="D2731" s="22" t="s">
        <v>1</v>
      </c>
      <c r="E2731" s="22" t="s">
        <v>1</v>
      </c>
      <c r="F2731" s="22" t="s">
        <v>1</v>
      </c>
      <c r="G2731" s="35" t="s">
        <v>5354</v>
      </c>
      <c r="H2731" s="35" t="s">
        <v>8219</v>
      </c>
    </row>
    <row r="2732" spans="1:8" x14ac:dyDescent="0.25">
      <c r="A2732" s="27" t="s">
        <v>8051</v>
      </c>
      <c r="B2732" s="27" t="s">
        <v>8134</v>
      </c>
      <c r="C2732" s="30">
        <v>5494516030</v>
      </c>
      <c r="D2732" s="22" t="s">
        <v>1</v>
      </c>
      <c r="E2732" s="22" t="s">
        <v>1</v>
      </c>
      <c r="F2732" s="22" t="s">
        <v>1</v>
      </c>
      <c r="G2732" s="35" t="s">
        <v>5354</v>
      </c>
      <c r="H2732" s="35" t="s">
        <v>8220</v>
      </c>
    </row>
    <row r="2733" spans="1:8" x14ac:dyDescent="0.25">
      <c r="A2733" s="27" t="s">
        <v>8052</v>
      </c>
      <c r="B2733" s="27" t="s">
        <v>8135</v>
      </c>
      <c r="C2733" s="30">
        <v>5494516031</v>
      </c>
      <c r="D2733" s="22" t="s">
        <v>1</v>
      </c>
      <c r="E2733" s="22" t="s">
        <v>1</v>
      </c>
      <c r="F2733" s="22" t="s">
        <v>1</v>
      </c>
      <c r="G2733" s="35" t="s">
        <v>5354</v>
      </c>
      <c r="H2733" s="35" t="s">
        <v>8221</v>
      </c>
    </row>
    <row r="2734" spans="1:8" x14ac:dyDescent="0.25">
      <c r="A2734" s="27" t="s">
        <v>8053</v>
      </c>
      <c r="B2734" s="27" t="s">
        <v>4585</v>
      </c>
      <c r="C2734" s="30">
        <v>5494516038</v>
      </c>
      <c r="D2734" s="22" t="s">
        <v>1</v>
      </c>
      <c r="E2734" s="22" t="s">
        <v>1</v>
      </c>
      <c r="F2734" s="22" t="s">
        <v>1</v>
      </c>
      <c r="G2734" s="35" t="s">
        <v>5354</v>
      </c>
      <c r="H2734" s="35" t="s">
        <v>8222</v>
      </c>
    </row>
    <row r="2735" spans="1:8" x14ac:dyDescent="0.25">
      <c r="A2735" s="27" t="s">
        <v>8054</v>
      </c>
      <c r="B2735" s="27" t="s">
        <v>8136</v>
      </c>
      <c r="C2735" s="30">
        <v>5494516044</v>
      </c>
      <c r="D2735" s="22" t="s">
        <v>1</v>
      </c>
      <c r="E2735" s="22" t="s">
        <v>1</v>
      </c>
      <c r="F2735" s="22" t="s">
        <v>1</v>
      </c>
      <c r="G2735" s="35" t="s">
        <v>5354</v>
      </c>
      <c r="H2735" s="35" t="s">
        <v>8223</v>
      </c>
    </row>
    <row r="2736" spans="1:8" x14ac:dyDescent="0.25">
      <c r="A2736" s="27" t="s">
        <v>8055</v>
      </c>
      <c r="B2736" s="27" t="s">
        <v>8137</v>
      </c>
      <c r="C2736" s="30">
        <v>5494516047</v>
      </c>
      <c r="D2736" s="22" t="s">
        <v>1</v>
      </c>
      <c r="E2736" s="22" t="s">
        <v>1</v>
      </c>
      <c r="F2736" s="22" t="s">
        <v>1</v>
      </c>
      <c r="G2736" s="35" t="s">
        <v>5354</v>
      </c>
      <c r="H2736" s="35" t="s">
        <v>8224</v>
      </c>
    </row>
    <row r="2737" spans="1:8" x14ac:dyDescent="0.25">
      <c r="A2737" s="27" t="s">
        <v>8056</v>
      </c>
      <c r="B2737" s="27" t="s">
        <v>8138</v>
      </c>
      <c r="C2737" s="30">
        <v>5494516059</v>
      </c>
      <c r="D2737" s="22" t="s">
        <v>1</v>
      </c>
      <c r="E2737" s="22" t="s">
        <v>1</v>
      </c>
      <c r="F2737" s="22" t="s">
        <v>1</v>
      </c>
      <c r="G2737" s="35" t="s">
        <v>5354</v>
      </c>
      <c r="H2737" s="35" t="s">
        <v>8225</v>
      </c>
    </row>
    <row r="2738" spans="1:8" x14ac:dyDescent="0.25">
      <c r="A2738" s="27" t="s">
        <v>8057</v>
      </c>
      <c r="B2738" s="27" t="s">
        <v>8139</v>
      </c>
      <c r="C2738" s="30">
        <v>5494516071</v>
      </c>
      <c r="D2738" s="22" t="s">
        <v>1</v>
      </c>
      <c r="E2738" s="22" t="s">
        <v>1</v>
      </c>
      <c r="F2738" s="22" t="s">
        <v>1</v>
      </c>
      <c r="G2738" s="35" t="s">
        <v>5354</v>
      </c>
      <c r="H2738" s="35" t="s">
        <v>8226</v>
      </c>
    </row>
    <row r="2739" spans="1:8" x14ac:dyDescent="0.25">
      <c r="A2739" s="27" t="s">
        <v>8058</v>
      </c>
      <c r="B2739" s="27" t="s">
        <v>978</v>
      </c>
      <c r="C2739" s="30">
        <v>5494516073</v>
      </c>
      <c r="D2739" s="22" t="s">
        <v>1</v>
      </c>
      <c r="E2739" s="22" t="s">
        <v>1</v>
      </c>
      <c r="F2739" s="22" t="s">
        <v>1</v>
      </c>
      <c r="G2739" s="35" t="s">
        <v>5354</v>
      </c>
      <c r="H2739" s="35" t="s">
        <v>8227</v>
      </c>
    </row>
    <row r="2740" spans="1:8" x14ac:dyDescent="0.25">
      <c r="A2740" s="27" t="s">
        <v>8059</v>
      </c>
      <c r="B2740" s="27" t="s">
        <v>3621</v>
      </c>
      <c r="C2740" s="30">
        <v>5494516075</v>
      </c>
      <c r="D2740" s="22" t="s">
        <v>1</v>
      </c>
      <c r="E2740" s="22" t="s">
        <v>1</v>
      </c>
      <c r="F2740" s="22" t="s">
        <v>1</v>
      </c>
      <c r="G2740" s="35" t="s">
        <v>5354</v>
      </c>
      <c r="H2740" s="35" t="s">
        <v>8228</v>
      </c>
    </row>
    <row r="2741" spans="1:8" x14ac:dyDescent="0.25">
      <c r="A2741" s="27" t="s">
        <v>8060</v>
      </c>
      <c r="B2741" s="27" t="s">
        <v>8140</v>
      </c>
      <c r="C2741" s="30">
        <v>5494516078</v>
      </c>
      <c r="D2741" s="22" t="s">
        <v>1</v>
      </c>
      <c r="E2741" s="22" t="s">
        <v>1</v>
      </c>
      <c r="F2741" s="22" t="s">
        <v>1</v>
      </c>
      <c r="G2741" s="35" t="s">
        <v>5354</v>
      </c>
      <c r="H2741" s="35" t="s">
        <v>8229</v>
      </c>
    </row>
    <row r="2742" spans="1:8" x14ac:dyDescent="0.25">
      <c r="A2742" s="27" t="s">
        <v>8061</v>
      </c>
      <c r="B2742" s="27" t="s">
        <v>8141</v>
      </c>
      <c r="C2742" s="30">
        <v>5494516079</v>
      </c>
      <c r="D2742" s="22" t="s">
        <v>1</v>
      </c>
      <c r="E2742" s="22" t="s">
        <v>1</v>
      </c>
      <c r="F2742" s="22" t="s">
        <v>1</v>
      </c>
      <c r="G2742" s="35" t="s">
        <v>5354</v>
      </c>
      <c r="H2742" s="35" t="s">
        <v>8230</v>
      </c>
    </row>
    <row r="2743" spans="1:8" x14ac:dyDescent="0.25">
      <c r="A2743" s="27" t="s">
        <v>8062</v>
      </c>
      <c r="B2743" s="27" t="s">
        <v>8142</v>
      </c>
      <c r="C2743" s="30">
        <v>5494516080</v>
      </c>
      <c r="D2743" s="22" t="s">
        <v>1</v>
      </c>
      <c r="E2743" s="22" t="s">
        <v>1</v>
      </c>
      <c r="F2743" s="22" t="s">
        <v>1</v>
      </c>
      <c r="G2743" s="35" t="s">
        <v>5354</v>
      </c>
      <c r="H2743" s="35" t="s">
        <v>8231</v>
      </c>
    </row>
    <row r="2744" spans="1:8" x14ac:dyDescent="0.25">
      <c r="A2744" s="27" t="s">
        <v>8063</v>
      </c>
      <c r="B2744" s="27" t="s">
        <v>6669</v>
      </c>
      <c r="C2744" s="30">
        <v>5494516081</v>
      </c>
      <c r="D2744" s="22" t="s">
        <v>1</v>
      </c>
      <c r="E2744" s="22" t="s">
        <v>1</v>
      </c>
      <c r="F2744" s="22" t="s">
        <v>1</v>
      </c>
      <c r="G2744" s="35" t="s">
        <v>5354</v>
      </c>
      <c r="H2744" s="35" t="s">
        <v>8232</v>
      </c>
    </row>
    <row r="2745" spans="1:8" x14ac:dyDescent="0.25">
      <c r="A2745" s="27" t="s">
        <v>8064</v>
      </c>
      <c r="B2745" s="27" t="s">
        <v>783</v>
      </c>
      <c r="C2745" s="30">
        <v>5494516084</v>
      </c>
      <c r="D2745" s="22" t="s">
        <v>1</v>
      </c>
      <c r="E2745" s="22" t="s">
        <v>1</v>
      </c>
      <c r="F2745" s="22" t="s">
        <v>1</v>
      </c>
      <c r="G2745" s="35" t="s">
        <v>5354</v>
      </c>
      <c r="H2745" s="35" t="s">
        <v>8233</v>
      </c>
    </row>
    <row r="2746" spans="1:8" x14ac:dyDescent="0.25">
      <c r="A2746" s="27" t="s">
        <v>8065</v>
      </c>
      <c r="B2746" s="27" t="s">
        <v>8143</v>
      </c>
      <c r="C2746" s="30">
        <v>5494516087</v>
      </c>
      <c r="D2746" s="22" t="s">
        <v>1</v>
      </c>
      <c r="E2746" s="22" t="s">
        <v>1</v>
      </c>
      <c r="F2746" s="22" t="s">
        <v>1</v>
      </c>
      <c r="G2746" s="35" t="s">
        <v>5354</v>
      </c>
      <c r="H2746" s="35" t="s">
        <v>8234</v>
      </c>
    </row>
    <row r="2747" spans="1:8" x14ac:dyDescent="0.25">
      <c r="A2747" s="27" t="s">
        <v>8066</v>
      </c>
      <c r="B2747" s="27" t="s">
        <v>8144</v>
      </c>
      <c r="C2747" s="30">
        <v>5494516200</v>
      </c>
      <c r="D2747" s="22" t="s">
        <v>1</v>
      </c>
      <c r="E2747" s="22" t="s">
        <v>1</v>
      </c>
      <c r="F2747" s="22" t="s">
        <v>1</v>
      </c>
      <c r="G2747" s="35" t="s">
        <v>5354</v>
      </c>
      <c r="H2747" s="35" t="s">
        <v>8235</v>
      </c>
    </row>
    <row r="2748" spans="1:8" x14ac:dyDescent="0.25">
      <c r="A2748" s="27" t="s">
        <v>8067</v>
      </c>
      <c r="B2748" s="27" t="s">
        <v>468</v>
      </c>
      <c r="C2748" s="30">
        <v>5494516201</v>
      </c>
      <c r="D2748" s="22" t="s">
        <v>1</v>
      </c>
      <c r="E2748" s="22" t="s">
        <v>1</v>
      </c>
      <c r="F2748" s="22" t="s">
        <v>1</v>
      </c>
      <c r="G2748" s="35" t="s">
        <v>5354</v>
      </c>
      <c r="H2748" s="35" t="s">
        <v>8236</v>
      </c>
    </row>
    <row r="2749" spans="1:8" x14ac:dyDescent="0.25">
      <c r="A2749" s="27" t="s">
        <v>8024</v>
      </c>
      <c r="B2749" s="27" t="s">
        <v>8145</v>
      </c>
      <c r="C2749" s="30">
        <v>5494516202</v>
      </c>
      <c r="D2749" s="22" t="s">
        <v>1</v>
      </c>
      <c r="E2749" s="22" t="s">
        <v>1</v>
      </c>
      <c r="F2749" s="22" t="s">
        <v>1</v>
      </c>
      <c r="G2749" s="35" t="s">
        <v>5354</v>
      </c>
      <c r="H2749" s="35" t="s">
        <v>8237</v>
      </c>
    </row>
    <row r="2750" spans="1:8" x14ac:dyDescent="0.25">
      <c r="A2750" s="27" t="s">
        <v>8068</v>
      </c>
      <c r="B2750" s="27" t="s">
        <v>8146</v>
      </c>
      <c r="C2750" s="30">
        <v>5494516203</v>
      </c>
      <c r="D2750" s="22" t="s">
        <v>1</v>
      </c>
      <c r="E2750" s="22" t="s">
        <v>1</v>
      </c>
      <c r="F2750" s="22" t="s">
        <v>1</v>
      </c>
      <c r="G2750" s="35" t="s">
        <v>5354</v>
      </c>
      <c r="H2750" s="35" t="s">
        <v>8238</v>
      </c>
    </row>
    <row r="2751" spans="1:8" x14ac:dyDescent="0.25">
      <c r="A2751" s="27" t="s">
        <v>8069</v>
      </c>
      <c r="B2751" s="27" t="s">
        <v>8147</v>
      </c>
      <c r="C2751" s="30">
        <v>5494516204</v>
      </c>
      <c r="D2751" s="22" t="s">
        <v>1</v>
      </c>
      <c r="E2751" s="22" t="s">
        <v>1</v>
      </c>
      <c r="F2751" s="22" t="s">
        <v>1</v>
      </c>
      <c r="G2751" s="35" t="s">
        <v>5354</v>
      </c>
      <c r="H2751" s="35" t="s">
        <v>8239</v>
      </c>
    </row>
    <row r="2752" spans="1:8" x14ac:dyDescent="0.25">
      <c r="A2752" s="27" t="s">
        <v>8070</v>
      </c>
      <c r="B2752" s="27" t="s">
        <v>8148</v>
      </c>
      <c r="C2752" s="30">
        <v>5494516206</v>
      </c>
      <c r="D2752" s="22" t="s">
        <v>1</v>
      </c>
      <c r="E2752" s="22" t="s">
        <v>1</v>
      </c>
      <c r="F2752" s="22" t="s">
        <v>1</v>
      </c>
      <c r="G2752" s="35" t="s">
        <v>5354</v>
      </c>
      <c r="H2752" s="35" t="s">
        <v>8240</v>
      </c>
    </row>
    <row r="2753" spans="1:9" x14ac:dyDescent="0.25">
      <c r="A2753" s="27" t="s">
        <v>8071</v>
      </c>
      <c r="B2753" s="27" t="s">
        <v>8149</v>
      </c>
      <c r="C2753" s="30">
        <v>5494516208</v>
      </c>
      <c r="D2753" s="22" t="s">
        <v>1</v>
      </c>
      <c r="E2753" s="22" t="s">
        <v>1</v>
      </c>
      <c r="F2753" s="22" t="s">
        <v>1</v>
      </c>
      <c r="G2753" s="35" t="s">
        <v>5354</v>
      </c>
      <c r="H2753" s="35" t="s">
        <v>8241</v>
      </c>
    </row>
    <row r="2754" spans="1:9" x14ac:dyDescent="0.25">
      <c r="A2754" s="27" t="s">
        <v>8072</v>
      </c>
      <c r="B2754" s="27" t="s">
        <v>8150</v>
      </c>
      <c r="C2754" s="30">
        <v>5494516210</v>
      </c>
      <c r="D2754" s="22" t="s">
        <v>1</v>
      </c>
      <c r="E2754" s="22" t="s">
        <v>1</v>
      </c>
      <c r="F2754" s="22" t="s">
        <v>1</v>
      </c>
      <c r="G2754" s="35" t="s">
        <v>5354</v>
      </c>
      <c r="H2754" s="35" t="s">
        <v>8242</v>
      </c>
    </row>
    <row r="2755" spans="1:9" x14ac:dyDescent="0.25">
      <c r="A2755" s="27" t="s">
        <v>8073</v>
      </c>
      <c r="B2755" s="27" t="s">
        <v>8151</v>
      </c>
      <c r="C2755" s="30">
        <v>5494516213</v>
      </c>
      <c r="D2755" s="22" t="s">
        <v>1</v>
      </c>
      <c r="E2755" s="22" t="s">
        <v>1</v>
      </c>
      <c r="F2755" s="22" t="s">
        <v>1</v>
      </c>
      <c r="G2755" s="35" t="s">
        <v>5354</v>
      </c>
      <c r="H2755" s="35" t="s">
        <v>8243</v>
      </c>
    </row>
    <row r="2756" spans="1:9" x14ac:dyDescent="0.25">
      <c r="A2756" s="27" t="s">
        <v>8074</v>
      </c>
      <c r="B2756" s="27" t="s">
        <v>8152</v>
      </c>
      <c r="C2756" s="30">
        <v>5494516214</v>
      </c>
      <c r="D2756" s="22" t="s">
        <v>1</v>
      </c>
      <c r="E2756" s="22" t="s">
        <v>1</v>
      </c>
      <c r="F2756" s="22" t="s">
        <v>1</v>
      </c>
      <c r="G2756" s="35" t="s">
        <v>5354</v>
      </c>
      <c r="H2756" s="35" t="s">
        <v>8244</v>
      </c>
    </row>
    <row r="2757" spans="1:9" x14ac:dyDescent="0.25">
      <c r="A2757" s="27" t="s">
        <v>8075</v>
      </c>
      <c r="B2757" s="27" t="s">
        <v>8153</v>
      </c>
      <c r="C2757" s="30">
        <v>5494516215</v>
      </c>
      <c r="D2757" s="22" t="s">
        <v>1</v>
      </c>
      <c r="E2757" s="22" t="s">
        <v>1</v>
      </c>
      <c r="F2757" s="22" t="s">
        <v>1</v>
      </c>
      <c r="G2757" s="35" t="s">
        <v>5354</v>
      </c>
      <c r="H2757" s="35" t="s">
        <v>8245</v>
      </c>
    </row>
    <row r="2758" spans="1:9" x14ac:dyDescent="0.25">
      <c r="A2758" s="27" t="s">
        <v>8076</v>
      </c>
      <c r="B2758" s="27" t="s">
        <v>8154</v>
      </c>
      <c r="C2758" s="30">
        <v>5494516216</v>
      </c>
      <c r="D2758" s="22" t="s">
        <v>1</v>
      </c>
      <c r="E2758" s="22" t="s">
        <v>1</v>
      </c>
      <c r="F2758" s="22" t="s">
        <v>1</v>
      </c>
      <c r="G2758" s="35" t="s">
        <v>5354</v>
      </c>
      <c r="H2758" s="35" t="s">
        <v>8246</v>
      </c>
    </row>
    <row r="2759" spans="1:9" x14ac:dyDescent="0.25">
      <c r="A2759" s="27" t="s">
        <v>8077</v>
      </c>
      <c r="B2759" s="27" t="s">
        <v>4393</v>
      </c>
      <c r="C2759" s="30">
        <v>5494516217</v>
      </c>
      <c r="D2759" s="22" t="s">
        <v>1</v>
      </c>
      <c r="E2759" s="22" t="s">
        <v>1</v>
      </c>
      <c r="F2759" s="22" t="s">
        <v>1</v>
      </c>
      <c r="G2759" s="35" t="s">
        <v>5354</v>
      </c>
      <c r="H2759" s="35" t="s">
        <v>8247</v>
      </c>
    </row>
    <row r="2760" spans="1:9" x14ac:dyDescent="0.25">
      <c r="A2760" s="27" t="s">
        <v>8078</v>
      </c>
      <c r="B2760" s="27" t="s">
        <v>8155</v>
      </c>
      <c r="C2760" s="30">
        <v>5494516223</v>
      </c>
      <c r="D2760" s="22" t="s">
        <v>1</v>
      </c>
      <c r="E2760" s="22" t="s">
        <v>1</v>
      </c>
      <c r="F2760" s="22" t="s">
        <v>1</v>
      </c>
      <c r="G2760" s="35" t="s">
        <v>5354</v>
      </c>
      <c r="H2760" s="35" t="s">
        <v>8248</v>
      </c>
    </row>
    <row r="2761" spans="1:9" x14ac:dyDescent="0.25">
      <c r="A2761" s="27" t="s">
        <v>8079</v>
      </c>
      <c r="B2761" s="27" t="s">
        <v>8156</v>
      </c>
      <c r="C2761" s="27">
        <v>5494516225</v>
      </c>
      <c r="D2761" s="22" t="s">
        <v>1</v>
      </c>
      <c r="E2761" s="22" t="s">
        <v>1</v>
      </c>
      <c r="F2761" s="22" t="s">
        <v>1</v>
      </c>
      <c r="G2761" s="27" t="s">
        <v>5354</v>
      </c>
      <c r="H2761" s="27" t="s">
        <v>8249</v>
      </c>
      <c r="I2761" s="6"/>
    </row>
    <row r="2762" spans="1:9" x14ac:dyDescent="0.25">
      <c r="A2762" s="27" t="s">
        <v>8080</v>
      </c>
      <c r="B2762" s="27" t="s">
        <v>2055</v>
      </c>
      <c r="C2762" s="27">
        <v>5494516233</v>
      </c>
      <c r="D2762" s="22" t="s">
        <v>1</v>
      </c>
      <c r="E2762" s="22" t="s">
        <v>1</v>
      </c>
      <c r="F2762" s="22" t="s">
        <v>1</v>
      </c>
      <c r="G2762" s="27" t="s">
        <v>5354</v>
      </c>
      <c r="H2762" s="27" t="s">
        <v>8250</v>
      </c>
      <c r="I2762" s="6"/>
    </row>
    <row r="2763" spans="1:9" x14ac:dyDescent="0.25">
      <c r="A2763" s="27" t="s">
        <v>8081</v>
      </c>
      <c r="B2763" s="27" t="s">
        <v>8157</v>
      </c>
      <c r="C2763" s="27">
        <v>5494516235</v>
      </c>
      <c r="D2763" s="22" t="s">
        <v>1</v>
      </c>
      <c r="E2763" s="22" t="s">
        <v>1</v>
      </c>
      <c r="F2763" s="22" t="s">
        <v>1</v>
      </c>
      <c r="G2763" s="27" t="s">
        <v>5354</v>
      </c>
      <c r="H2763" s="27" t="s">
        <v>8251</v>
      </c>
      <c r="I2763" s="6"/>
    </row>
    <row r="2764" spans="1:9" x14ac:dyDescent="0.25">
      <c r="A2764" s="27" t="s">
        <v>8082</v>
      </c>
      <c r="B2764" s="27" t="s">
        <v>8158</v>
      </c>
      <c r="C2764" s="27">
        <v>5494516243</v>
      </c>
      <c r="D2764" s="22" t="s">
        <v>1</v>
      </c>
      <c r="E2764" s="22" t="s">
        <v>1</v>
      </c>
      <c r="F2764" s="22" t="s">
        <v>1</v>
      </c>
      <c r="G2764" s="27" t="s">
        <v>5354</v>
      </c>
      <c r="H2764" s="27" t="s">
        <v>8252</v>
      </c>
      <c r="I2764" s="6"/>
    </row>
    <row r="2765" spans="1:9" x14ac:dyDescent="0.25">
      <c r="A2765" s="27" t="s">
        <v>8083</v>
      </c>
      <c r="B2765" s="27" t="s">
        <v>8159</v>
      </c>
      <c r="C2765" s="27">
        <v>5494516249</v>
      </c>
      <c r="D2765" s="22" t="s">
        <v>1</v>
      </c>
      <c r="E2765" s="22" t="s">
        <v>1</v>
      </c>
      <c r="F2765" s="22" t="s">
        <v>1</v>
      </c>
      <c r="G2765" s="27" t="s">
        <v>5354</v>
      </c>
      <c r="H2765" s="27" t="s">
        <v>8253</v>
      </c>
      <c r="I2765" s="6"/>
    </row>
    <row r="2766" spans="1:9" x14ac:dyDescent="0.25">
      <c r="A2766" s="27" t="s">
        <v>8084</v>
      </c>
      <c r="B2766" s="27" t="s">
        <v>8160</v>
      </c>
      <c r="C2766" s="27">
        <v>5494516255</v>
      </c>
      <c r="D2766" s="22" t="s">
        <v>1</v>
      </c>
      <c r="E2766" s="22" t="s">
        <v>1</v>
      </c>
      <c r="F2766" s="22" t="s">
        <v>1</v>
      </c>
      <c r="G2766" s="27" t="s">
        <v>5354</v>
      </c>
      <c r="H2766" s="27" t="s">
        <v>8254</v>
      </c>
      <c r="I2766" s="6"/>
    </row>
    <row r="2767" spans="1:9" x14ac:dyDescent="0.25">
      <c r="A2767" s="27" t="s">
        <v>8085</v>
      </c>
      <c r="B2767" s="27" t="s">
        <v>8161</v>
      </c>
      <c r="C2767" s="27">
        <v>5494516271</v>
      </c>
      <c r="D2767" s="22" t="s">
        <v>1</v>
      </c>
      <c r="E2767" s="22" t="s">
        <v>1</v>
      </c>
      <c r="F2767" s="22" t="s">
        <v>1</v>
      </c>
      <c r="G2767" s="27" t="s">
        <v>5354</v>
      </c>
      <c r="H2767" s="27" t="s">
        <v>8255</v>
      </c>
      <c r="I2767" s="6"/>
    </row>
    <row r="2768" spans="1:9" x14ac:dyDescent="0.25">
      <c r="A2768" s="27" t="s">
        <v>8086</v>
      </c>
      <c r="B2768" s="27" t="s">
        <v>8162</v>
      </c>
      <c r="C2768" s="27">
        <v>5494516274</v>
      </c>
      <c r="D2768" s="22" t="s">
        <v>1</v>
      </c>
      <c r="E2768" s="22" t="s">
        <v>1</v>
      </c>
      <c r="F2768" s="22" t="s">
        <v>1</v>
      </c>
      <c r="G2768" s="27" t="s">
        <v>5354</v>
      </c>
      <c r="H2768" s="27" t="s">
        <v>8256</v>
      </c>
      <c r="I2768" s="6"/>
    </row>
    <row r="2769" spans="1:9" x14ac:dyDescent="0.25">
      <c r="A2769" s="27" t="s">
        <v>8087</v>
      </c>
      <c r="B2769" s="27" t="s">
        <v>8163</v>
      </c>
      <c r="C2769" s="27">
        <v>5494516272</v>
      </c>
      <c r="D2769" s="22" t="s">
        <v>1</v>
      </c>
      <c r="E2769" s="22" t="s">
        <v>1</v>
      </c>
      <c r="F2769" s="22" t="s">
        <v>1</v>
      </c>
      <c r="G2769" s="27" t="s">
        <v>5354</v>
      </c>
      <c r="H2769" s="27" t="s">
        <v>8257</v>
      </c>
      <c r="I2769" s="6"/>
    </row>
    <row r="2770" spans="1:9" x14ac:dyDescent="0.25">
      <c r="A2770" s="27" t="s">
        <v>8088</v>
      </c>
      <c r="B2770" s="27" t="s">
        <v>8164</v>
      </c>
      <c r="C2770" s="27">
        <v>5494516286</v>
      </c>
      <c r="D2770" s="22" t="s">
        <v>1</v>
      </c>
      <c r="E2770" s="22" t="s">
        <v>1</v>
      </c>
      <c r="F2770" s="22" t="s">
        <v>1</v>
      </c>
      <c r="G2770" s="27" t="s">
        <v>5354</v>
      </c>
      <c r="H2770" s="27" t="s">
        <v>8258</v>
      </c>
      <c r="I2770" s="6"/>
    </row>
    <row r="2771" spans="1:9" x14ac:dyDescent="0.25">
      <c r="A2771" s="27" t="s">
        <v>8089</v>
      </c>
      <c r="B2771" s="27" t="s">
        <v>8165</v>
      </c>
      <c r="C2771" s="27">
        <v>5494516289</v>
      </c>
      <c r="D2771" s="22" t="s">
        <v>1</v>
      </c>
      <c r="E2771" s="22" t="s">
        <v>1</v>
      </c>
      <c r="F2771" s="22" t="s">
        <v>1</v>
      </c>
      <c r="G2771" s="27" t="s">
        <v>5354</v>
      </c>
      <c r="H2771" s="27" t="s">
        <v>8259</v>
      </c>
      <c r="I2771" s="6"/>
    </row>
    <row r="2772" spans="1:9" x14ac:dyDescent="0.25">
      <c r="A2772" s="27" t="s">
        <v>8090</v>
      </c>
      <c r="B2772" s="27" t="s">
        <v>8166</v>
      </c>
      <c r="C2772" s="27">
        <v>5494516288</v>
      </c>
      <c r="D2772" s="22" t="s">
        <v>1</v>
      </c>
      <c r="E2772" s="22" t="s">
        <v>1</v>
      </c>
      <c r="F2772" s="22" t="s">
        <v>1</v>
      </c>
      <c r="G2772" s="27" t="s">
        <v>5354</v>
      </c>
      <c r="H2772" s="27" t="s">
        <v>8260</v>
      </c>
      <c r="I2772" s="6"/>
    </row>
    <row r="2773" spans="1:9" x14ac:dyDescent="0.25">
      <c r="A2773" s="27" t="s">
        <v>8091</v>
      </c>
      <c r="B2773" s="27" t="s">
        <v>8167</v>
      </c>
      <c r="C2773" s="27">
        <v>5494516025</v>
      </c>
      <c r="D2773" s="22" t="s">
        <v>1</v>
      </c>
      <c r="E2773" s="22" t="s">
        <v>1</v>
      </c>
      <c r="F2773" s="22" t="s">
        <v>1</v>
      </c>
      <c r="G2773" s="27" t="s">
        <v>5354</v>
      </c>
      <c r="H2773" s="27" t="s">
        <v>8261</v>
      </c>
      <c r="I2773" s="6"/>
    </row>
    <row r="2774" spans="1:9" x14ac:dyDescent="0.25">
      <c r="A2774" s="27" t="s">
        <v>8092</v>
      </c>
      <c r="B2774" s="27" t="s">
        <v>534</v>
      </c>
      <c r="C2774" s="27">
        <v>5494516053</v>
      </c>
      <c r="D2774" s="22" t="s">
        <v>1</v>
      </c>
      <c r="E2774" s="22" t="s">
        <v>1</v>
      </c>
      <c r="F2774" s="22" t="s">
        <v>1</v>
      </c>
      <c r="G2774" s="27" t="s">
        <v>5354</v>
      </c>
      <c r="H2774" s="27" t="s">
        <v>8262</v>
      </c>
      <c r="I2774" s="6"/>
    </row>
    <row r="2775" spans="1:9" x14ac:dyDescent="0.25">
      <c r="A2775" s="27" t="s">
        <v>8093</v>
      </c>
      <c r="B2775" s="27" t="s">
        <v>8168</v>
      </c>
      <c r="C2775" s="27">
        <v>5494516265</v>
      </c>
      <c r="D2775" s="22" t="s">
        <v>1</v>
      </c>
      <c r="E2775" s="22" t="s">
        <v>1</v>
      </c>
      <c r="F2775" s="22" t="s">
        <v>1</v>
      </c>
      <c r="G2775" s="27" t="s">
        <v>5354</v>
      </c>
      <c r="H2775" s="27" t="s">
        <v>8263</v>
      </c>
      <c r="I2775" s="6"/>
    </row>
    <row r="2776" spans="1:9" x14ac:dyDescent="0.25">
      <c r="A2776" s="27" t="s">
        <v>8094</v>
      </c>
      <c r="B2776" s="27" t="s">
        <v>8169</v>
      </c>
      <c r="C2776" s="27">
        <v>5494516275</v>
      </c>
      <c r="D2776" s="22" t="s">
        <v>1</v>
      </c>
      <c r="E2776" s="22" t="s">
        <v>1</v>
      </c>
      <c r="F2776" s="22" t="s">
        <v>1</v>
      </c>
      <c r="G2776" s="27" t="s">
        <v>5354</v>
      </c>
      <c r="H2776" s="27" t="s">
        <v>8264</v>
      </c>
      <c r="I2776" s="6"/>
    </row>
    <row r="2777" spans="1:9" x14ac:dyDescent="0.25">
      <c r="A2777" s="27" t="s">
        <v>8095</v>
      </c>
      <c r="B2777" s="27" t="s">
        <v>8170</v>
      </c>
      <c r="C2777" s="27">
        <v>5494516211</v>
      </c>
      <c r="D2777" s="22" t="s">
        <v>1</v>
      </c>
      <c r="E2777" s="22" t="s">
        <v>1</v>
      </c>
      <c r="F2777" s="22" t="s">
        <v>1</v>
      </c>
      <c r="G2777" s="27" t="s">
        <v>5354</v>
      </c>
      <c r="H2777" s="27" t="s">
        <v>8265</v>
      </c>
      <c r="I2777" s="6"/>
    </row>
    <row r="2778" spans="1:9" x14ac:dyDescent="0.25">
      <c r="A2778" s="27" t="s">
        <v>8096</v>
      </c>
      <c r="B2778" s="27" t="s">
        <v>8171</v>
      </c>
      <c r="C2778" s="27">
        <v>5494516034</v>
      </c>
      <c r="D2778" s="22" t="s">
        <v>1</v>
      </c>
      <c r="E2778" s="22" t="s">
        <v>1</v>
      </c>
      <c r="F2778" s="22" t="s">
        <v>1</v>
      </c>
      <c r="G2778" s="27" t="s">
        <v>5354</v>
      </c>
      <c r="H2778" s="27" t="s">
        <v>8266</v>
      </c>
      <c r="I2778" s="6"/>
    </row>
    <row r="2779" spans="1:9" s="6" customFormat="1" x14ac:dyDescent="0.25">
      <c r="A2779" s="27" t="s">
        <v>8298</v>
      </c>
      <c r="B2779" s="27" t="s">
        <v>8299</v>
      </c>
      <c r="C2779" s="27">
        <v>1466062003</v>
      </c>
      <c r="D2779" s="22"/>
      <c r="E2779" s="22" t="s">
        <v>1</v>
      </c>
      <c r="F2779" s="22"/>
      <c r="G2779" s="27" t="s">
        <v>8300</v>
      </c>
      <c r="H2779" s="27" t="s">
        <v>8301</v>
      </c>
    </row>
    <row r="2780" spans="1:9" s="6" customFormat="1" x14ac:dyDescent="0.25">
      <c r="A2780" s="27" t="s">
        <v>8302</v>
      </c>
      <c r="B2780" s="27" t="s">
        <v>8303</v>
      </c>
      <c r="C2780" s="27">
        <v>5833124000</v>
      </c>
      <c r="D2780" s="22" t="s">
        <v>1</v>
      </c>
      <c r="E2780" s="22" t="s">
        <v>1</v>
      </c>
      <c r="F2780" s="22" t="s">
        <v>1</v>
      </c>
      <c r="G2780" s="27" t="s">
        <v>8304</v>
      </c>
      <c r="H2780" s="27" t="s">
        <v>8305</v>
      </c>
    </row>
    <row r="2781" spans="1:9" s="6" customFormat="1" x14ac:dyDescent="0.25">
      <c r="A2781" s="27" t="s">
        <v>8306</v>
      </c>
      <c r="B2781" s="27" t="s">
        <v>16</v>
      </c>
      <c r="C2781" s="27">
        <v>2146738000</v>
      </c>
      <c r="D2781" s="22" t="s">
        <v>1</v>
      </c>
      <c r="E2781" s="22" t="s">
        <v>1</v>
      </c>
      <c r="F2781" s="22" t="s">
        <v>1</v>
      </c>
      <c r="G2781" s="27" t="s">
        <v>5875</v>
      </c>
      <c r="H2781" s="27" t="s">
        <v>8307</v>
      </c>
    </row>
    <row r="2782" spans="1:9" s="6" customFormat="1" x14ac:dyDescent="0.25">
      <c r="A2782" s="27" t="s">
        <v>8308</v>
      </c>
      <c r="B2782" s="27" t="s">
        <v>540</v>
      </c>
      <c r="C2782" s="27">
        <v>2250306000</v>
      </c>
      <c r="D2782" s="22" t="s">
        <v>1</v>
      </c>
      <c r="E2782" s="22" t="s">
        <v>1</v>
      </c>
      <c r="F2782" s="22" t="s">
        <v>1</v>
      </c>
      <c r="G2782" s="27" t="s">
        <v>5630</v>
      </c>
      <c r="H2782" s="27" t="s">
        <v>8309</v>
      </c>
    </row>
    <row r="2783" spans="1:9" s="6" customFormat="1" x14ac:dyDescent="0.25">
      <c r="A2783" s="27" t="s">
        <v>8310</v>
      </c>
      <c r="B2783" s="27" t="s">
        <v>671</v>
      </c>
      <c r="C2783" s="27">
        <v>6267807001</v>
      </c>
      <c r="D2783" s="22" t="s">
        <v>1</v>
      </c>
      <c r="E2783" s="22" t="s">
        <v>1</v>
      </c>
      <c r="F2783" s="22" t="s">
        <v>1</v>
      </c>
      <c r="G2783" s="27" t="s">
        <v>8311</v>
      </c>
      <c r="H2783" s="27" t="s">
        <v>8312</v>
      </c>
    </row>
    <row r="2784" spans="1:9" s="6" customFormat="1" x14ac:dyDescent="0.25">
      <c r="A2784" s="27" t="s">
        <v>531</v>
      </c>
      <c r="B2784" s="27" t="s">
        <v>532</v>
      </c>
      <c r="C2784" s="27">
        <v>5701902000</v>
      </c>
      <c r="D2784" s="22" t="s">
        <v>1</v>
      </c>
      <c r="E2784" s="22" t="s">
        <v>1</v>
      </c>
      <c r="F2784" s="22" t="s">
        <v>1</v>
      </c>
      <c r="G2784" s="27" t="s">
        <v>8313</v>
      </c>
      <c r="H2784" s="27" t="s">
        <v>8314</v>
      </c>
    </row>
    <row r="2785" spans="1:8" s="6" customFormat="1" x14ac:dyDescent="0.25">
      <c r="A2785" s="27" t="s">
        <v>8315</v>
      </c>
      <c r="B2785" s="27" t="s">
        <v>8316</v>
      </c>
      <c r="C2785" s="27">
        <v>1983725069</v>
      </c>
      <c r="D2785" s="22" t="s">
        <v>1</v>
      </c>
      <c r="E2785" s="22" t="s">
        <v>1</v>
      </c>
      <c r="F2785" s="22" t="s">
        <v>1</v>
      </c>
      <c r="G2785" s="27" t="s">
        <v>8317</v>
      </c>
      <c r="H2785" s="27" t="s">
        <v>8318</v>
      </c>
    </row>
    <row r="2786" spans="1:8" s="6" customFormat="1" x14ac:dyDescent="0.25">
      <c r="A2786" s="27" t="s">
        <v>8319</v>
      </c>
      <c r="B2786" s="27" t="s">
        <v>6264</v>
      </c>
      <c r="C2786" s="27">
        <v>9211136001</v>
      </c>
      <c r="D2786" s="22" t="s">
        <v>1</v>
      </c>
      <c r="E2786" s="22" t="s">
        <v>1</v>
      </c>
      <c r="F2786" s="22" t="s">
        <v>1</v>
      </c>
      <c r="G2786" s="27" t="s">
        <v>8320</v>
      </c>
      <c r="H2786" s="27" t="s">
        <v>8321</v>
      </c>
    </row>
    <row r="2787" spans="1:8" s="6" customFormat="1" x14ac:dyDescent="0.25">
      <c r="A2787" s="27" t="s">
        <v>8315</v>
      </c>
      <c r="B2787" s="27" t="s">
        <v>8316</v>
      </c>
      <c r="C2787" s="27">
        <v>1983725069</v>
      </c>
      <c r="D2787" s="22" t="s">
        <v>1</v>
      </c>
      <c r="E2787" s="22" t="s">
        <v>1</v>
      </c>
      <c r="F2787" s="22" t="s">
        <v>1</v>
      </c>
      <c r="G2787" s="27" t="s">
        <v>11028</v>
      </c>
      <c r="H2787" s="27" t="s">
        <v>8317</v>
      </c>
    </row>
    <row r="2788" spans="1:8" s="6" customFormat="1" x14ac:dyDescent="0.25">
      <c r="A2788" s="27" t="s">
        <v>1404</v>
      </c>
      <c r="B2788" s="27" t="s">
        <v>8322</v>
      </c>
      <c r="C2788" s="27">
        <v>6202101000</v>
      </c>
      <c r="D2788" s="22" t="s">
        <v>1</v>
      </c>
      <c r="E2788" s="22" t="s">
        <v>1</v>
      </c>
      <c r="F2788" s="22" t="s">
        <v>1</v>
      </c>
      <c r="G2788" s="27" t="s">
        <v>5613</v>
      </c>
      <c r="H2788" s="27" t="s">
        <v>8323</v>
      </c>
    </row>
    <row r="2789" spans="1:8" s="6" customFormat="1" x14ac:dyDescent="0.25">
      <c r="A2789" s="27" t="s">
        <v>8324</v>
      </c>
      <c r="B2789" s="27" t="s">
        <v>8325</v>
      </c>
      <c r="C2789" s="27">
        <v>6805574001</v>
      </c>
      <c r="D2789" s="22" t="s">
        <v>1</v>
      </c>
      <c r="E2789" s="22" t="s">
        <v>1</v>
      </c>
      <c r="F2789" s="22" t="s">
        <v>1</v>
      </c>
      <c r="G2789" s="27" t="s">
        <v>8327</v>
      </c>
      <c r="H2789" s="27"/>
    </row>
    <row r="2790" spans="1:8" s="6" customFormat="1" x14ac:dyDescent="0.25">
      <c r="A2790" s="27" t="s">
        <v>1094</v>
      </c>
      <c r="B2790" s="27" t="s">
        <v>8326</v>
      </c>
      <c r="C2790" s="27">
        <v>1574370000</v>
      </c>
      <c r="D2790" s="22" t="s">
        <v>1</v>
      </c>
      <c r="E2790" s="22" t="s">
        <v>1</v>
      </c>
      <c r="F2790" s="22" t="s">
        <v>1</v>
      </c>
      <c r="G2790" s="27" t="s">
        <v>8327</v>
      </c>
      <c r="H2790" s="27" t="s">
        <v>8328</v>
      </c>
    </row>
    <row r="2791" spans="1:8" s="6" customFormat="1" x14ac:dyDescent="0.25">
      <c r="A2791" s="27" t="s">
        <v>8329</v>
      </c>
      <c r="B2791" s="27" t="s">
        <v>25</v>
      </c>
      <c r="C2791" s="27">
        <v>5000530000</v>
      </c>
      <c r="D2791" s="22" t="s">
        <v>1</v>
      </c>
      <c r="E2791" s="22" t="s">
        <v>1</v>
      </c>
      <c r="F2791" s="22" t="s">
        <v>1</v>
      </c>
      <c r="G2791" s="27" t="s">
        <v>8327</v>
      </c>
      <c r="H2791" s="27" t="s">
        <v>8330</v>
      </c>
    </row>
    <row r="2792" spans="1:8" s="6" customFormat="1" x14ac:dyDescent="0.25">
      <c r="A2792" s="27" t="s">
        <v>1609</v>
      </c>
      <c r="B2792" s="27" t="s">
        <v>8331</v>
      </c>
      <c r="C2792" s="27">
        <v>5926742255</v>
      </c>
      <c r="D2792" s="22" t="s">
        <v>1</v>
      </c>
      <c r="E2792" s="22" t="s">
        <v>1</v>
      </c>
      <c r="F2792" s="22" t="s">
        <v>1</v>
      </c>
      <c r="G2792" s="27" t="s">
        <v>8332</v>
      </c>
      <c r="H2792" s="27" t="s">
        <v>8333</v>
      </c>
    </row>
    <row r="2793" spans="1:8" s="6" customFormat="1" x14ac:dyDescent="0.25">
      <c r="A2793" s="27" t="s">
        <v>8334</v>
      </c>
      <c r="B2793" s="27" t="s">
        <v>8335</v>
      </c>
      <c r="C2793" s="27">
        <v>7132166000</v>
      </c>
      <c r="D2793" s="22" t="s">
        <v>1</v>
      </c>
      <c r="E2793" s="22" t="s">
        <v>1</v>
      </c>
      <c r="F2793" s="22" t="s">
        <v>1</v>
      </c>
      <c r="G2793" s="27" t="s">
        <v>8336</v>
      </c>
      <c r="H2793" s="27" t="s">
        <v>8337</v>
      </c>
    </row>
    <row r="2794" spans="1:8" s="6" customFormat="1" x14ac:dyDescent="0.25">
      <c r="A2794" s="27" t="s">
        <v>1462</v>
      </c>
      <c r="B2794" s="27" t="s">
        <v>1463</v>
      </c>
      <c r="C2794" s="27">
        <v>5349559001</v>
      </c>
      <c r="D2794" s="22" t="s">
        <v>1</v>
      </c>
      <c r="E2794" s="22" t="s">
        <v>1</v>
      </c>
      <c r="F2794" s="22" t="s">
        <v>1</v>
      </c>
      <c r="G2794" s="27" t="s">
        <v>8338</v>
      </c>
      <c r="H2794" s="27" t="s">
        <v>8339</v>
      </c>
    </row>
    <row r="2795" spans="1:8" s="6" customFormat="1" x14ac:dyDescent="0.25">
      <c r="A2795" s="27" t="s">
        <v>8340</v>
      </c>
      <c r="B2795" s="27" t="s">
        <v>8341</v>
      </c>
      <c r="C2795" s="27">
        <v>5926742268</v>
      </c>
      <c r="D2795" s="22" t="s">
        <v>1</v>
      </c>
      <c r="E2795" s="22" t="s">
        <v>1</v>
      </c>
      <c r="F2795" s="22" t="s">
        <v>1</v>
      </c>
      <c r="G2795" s="27" t="s">
        <v>8342</v>
      </c>
      <c r="H2795" s="27" t="s">
        <v>8343</v>
      </c>
    </row>
    <row r="2796" spans="1:8" s="6" customFormat="1" x14ac:dyDescent="0.25">
      <c r="A2796" s="27" t="s">
        <v>8344</v>
      </c>
      <c r="B2796" s="27" t="s">
        <v>728</v>
      </c>
      <c r="C2796" s="27">
        <v>9559345001</v>
      </c>
      <c r="D2796" s="22" t="s">
        <v>1</v>
      </c>
      <c r="E2796" s="22" t="s">
        <v>1</v>
      </c>
      <c r="F2796" s="22" t="s">
        <v>1</v>
      </c>
      <c r="G2796" s="27" t="s">
        <v>8345</v>
      </c>
      <c r="H2796" s="27" t="s">
        <v>8346</v>
      </c>
    </row>
    <row r="2797" spans="1:8" s="6" customFormat="1" x14ac:dyDescent="0.25">
      <c r="A2797" s="27" t="s">
        <v>287</v>
      </c>
      <c r="B2797" s="27" t="s">
        <v>288</v>
      </c>
      <c r="C2797" s="27">
        <v>3368025000</v>
      </c>
      <c r="D2797" s="22" t="s">
        <v>1</v>
      </c>
      <c r="E2797" s="22" t="s">
        <v>1</v>
      </c>
      <c r="F2797" s="22" t="s">
        <v>1</v>
      </c>
      <c r="G2797" s="27" t="s">
        <v>8347</v>
      </c>
      <c r="H2797" s="27" t="s">
        <v>8348</v>
      </c>
    </row>
    <row r="2798" spans="1:8" s="6" customFormat="1" x14ac:dyDescent="0.25">
      <c r="A2798" s="27" t="s">
        <v>8349</v>
      </c>
      <c r="B2798" s="27" t="s">
        <v>8795</v>
      </c>
      <c r="C2798" s="27">
        <v>5300231007</v>
      </c>
      <c r="D2798" s="22" t="s">
        <v>1</v>
      </c>
      <c r="E2798" s="22" t="s">
        <v>1</v>
      </c>
      <c r="F2798" s="22" t="s">
        <v>1</v>
      </c>
      <c r="G2798" s="27" t="s">
        <v>6190</v>
      </c>
      <c r="H2798" s="27" t="s">
        <v>9044</v>
      </c>
    </row>
    <row r="2799" spans="1:8" s="6" customFormat="1" x14ac:dyDescent="0.25">
      <c r="A2799" s="27" t="s">
        <v>8350</v>
      </c>
      <c r="B2799" s="27" t="s">
        <v>8796</v>
      </c>
      <c r="C2799" s="27">
        <v>5300231008</v>
      </c>
      <c r="D2799" s="22" t="s">
        <v>1</v>
      </c>
      <c r="E2799" s="22" t="s">
        <v>1</v>
      </c>
      <c r="F2799" s="22" t="s">
        <v>1</v>
      </c>
      <c r="G2799" s="27" t="s">
        <v>6190</v>
      </c>
      <c r="H2799" s="27" t="s">
        <v>9045</v>
      </c>
    </row>
    <row r="2800" spans="1:8" s="6" customFormat="1" x14ac:dyDescent="0.25">
      <c r="A2800" s="27" t="s">
        <v>8351</v>
      </c>
      <c r="B2800" s="27" t="s">
        <v>8797</v>
      </c>
      <c r="C2800" s="27">
        <v>5300231011</v>
      </c>
      <c r="D2800" s="22" t="s">
        <v>1</v>
      </c>
      <c r="E2800" s="22" t="s">
        <v>1</v>
      </c>
      <c r="F2800" s="22" t="s">
        <v>1</v>
      </c>
      <c r="G2800" s="27" t="s">
        <v>6190</v>
      </c>
      <c r="H2800" s="27" t="s">
        <v>9046</v>
      </c>
    </row>
    <row r="2801" spans="1:8" s="6" customFormat="1" x14ac:dyDescent="0.25">
      <c r="A2801" s="27" t="s">
        <v>8352</v>
      </c>
      <c r="B2801" s="27" t="s">
        <v>8798</v>
      </c>
      <c r="C2801" s="27">
        <v>5300231012</v>
      </c>
      <c r="D2801" s="22" t="s">
        <v>1</v>
      </c>
      <c r="E2801" s="22" t="s">
        <v>1</v>
      </c>
      <c r="F2801" s="22" t="s">
        <v>1</v>
      </c>
      <c r="G2801" s="27" t="s">
        <v>6190</v>
      </c>
      <c r="H2801" s="27" t="s">
        <v>9047</v>
      </c>
    </row>
    <row r="2802" spans="1:8" s="6" customFormat="1" x14ac:dyDescent="0.25">
      <c r="A2802" s="27" t="s">
        <v>8353</v>
      </c>
      <c r="B2802" s="27" t="s">
        <v>8799</v>
      </c>
      <c r="C2802" s="27">
        <v>5300231013</v>
      </c>
      <c r="D2802" s="22" t="s">
        <v>1</v>
      </c>
      <c r="E2802" s="22" t="s">
        <v>1</v>
      </c>
      <c r="F2802" s="22" t="s">
        <v>1</v>
      </c>
      <c r="G2802" s="27" t="s">
        <v>6190</v>
      </c>
      <c r="H2802" s="27" t="s">
        <v>9048</v>
      </c>
    </row>
    <row r="2803" spans="1:8" s="6" customFormat="1" x14ac:dyDescent="0.25">
      <c r="A2803" s="27" t="s">
        <v>8354</v>
      </c>
      <c r="B2803" s="27" t="s">
        <v>8800</v>
      </c>
      <c r="C2803" s="27">
        <v>5300231014</v>
      </c>
      <c r="D2803" s="22" t="s">
        <v>1</v>
      </c>
      <c r="E2803" s="22" t="s">
        <v>1</v>
      </c>
      <c r="F2803" s="22" t="s">
        <v>1</v>
      </c>
      <c r="G2803" s="27" t="s">
        <v>6190</v>
      </c>
      <c r="H2803" s="27" t="s">
        <v>9049</v>
      </c>
    </row>
    <row r="2804" spans="1:8" s="6" customFormat="1" x14ac:dyDescent="0.25">
      <c r="A2804" s="27" t="s">
        <v>8355</v>
      </c>
      <c r="B2804" s="27" t="s">
        <v>8801</v>
      </c>
      <c r="C2804" s="27">
        <v>5300231015</v>
      </c>
      <c r="D2804" s="22" t="s">
        <v>1</v>
      </c>
      <c r="E2804" s="22" t="s">
        <v>1</v>
      </c>
      <c r="F2804" s="22" t="s">
        <v>1</v>
      </c>
      <c r="G2804" s="27" t="s">
        <v>6190</v>
      </c>
      <c r="H2804" s="27" t="s">
        <v>9050</v>
      </c>
    </row>
    <row r="2805" spans="1:8" s="6" customFormat="1" x14ac:dyDescent="0.25">
      <c r="A2805" s="27" t="s">
        <v>8356</v>
      </c>
      <c r="B2805" s="27" t="s">
        <v>8802</v>
      </c>
      <c r="C2805" s="27">
        <v>5300231016</v>
      </c>
      <c r="D2805" s="22" t="s">
        <v>1</v>
      </c>
      <c r="E2805" s="22" t="s">
        <v>1</v>
      </c>
      <c r="F2805" s="22" t="s">
        <v>1</v>
      </c>
      <c r="G2805" s="27" t="s">
        <v>6190</v>
      </c>
      <c r="H2805" s="27" t="s">
        <v>9051</v>
      </c>
    </row>
    <row r="2806" spans="1:8" s="6" customFormat="1" x14ac:dyDescent="0.25">
      <c r="A2806" s="27" t="s">
        <v>8357</v>
      </c>
      <c r="B2806" s="27" t="s">
        <v>8803</v>
      </c>
      <c r="C2806" s="27">
        <v>5300231017</v>
      </c>
      <c r="D2806" s="22" t="s">
        <v>1</v>
      </c>
      <c r="E2806" s="22" t="s">
        <v>1</v>
      </c>
      <c r="F2806" s="22" t="s">
        <v>1</v>
      </c>
      <c r="G2806" s="27" t="s">
        <v>6190</v>
      </c>
      <c r="H2806" s="27" t="s">
        <v>9052</v>
      </c>
    </row>
    <row r="2807" spans="1:8" s="6" customFormat="1" x14ac:dyDescent="0.25">
      <c r="A2807" s="27" t="s">
        <v>8358</v>
      </c>
      <c r="B2807" s="27" t="s">
        <v>6700</v>
      </c>
      <c r="C2807" s="27">
        <v>5300231020</v>
      </c>
      <c r="D2807" s="22" t="s">
        <v>1</v>
      </c>
      <c r="E2807" s="22" t="s">
        <v>1</v>
      </c>
      <c r="F2807" s="22" t="s">
        <v>1</v>
      </c>
      <c r="G2807" s="27" t="s">
        <v>6190</v>
      </c>
      <c r="H2807" s="27" t="s">
        <v>9053</v>
      </c>
    </row>
    <row r="2808" spans="1:8" s="6" customFormat="1" x14ac:dyDescent="0.25">
      <c r="A2808" s="27" t="s">
        <v>8359</v>
      </c>
      <c r="B2808" s="27" t="s">
        <v>8804</v>
      </c>
      <c r="C2808" s="27">
        <v>5300231022</v>
      </c>
      <c r="D2808" s="22" t="s">
        <v>1</v>
      </c>
      <c r="E2808" s="22" t="s">
        <v>1</v>
      </c>
      <c r="F2808" s="22" t="s">
        <v>1</v>
      </c>
      <c r="G2808" s="27" t="s">
        <v>6190</v>
      </c>
      <c r="H2808" s="27" t="s">
        <v>9054</v>
      </c>
    </row>
    <row r="2809" spans="1:8" s="6" customFormat="1" x14ac:dyDescent="0.25">
      <c r="A2809" s="27" t="s">
        <v>8360</v>
      </c>
      <c r="B2809" s="27" t="s">
        <v>8805</v>
      </c>
      <c r="C2809" s="27">
        <v>5300231024</v>
      </c>
      <c r="D2809" s="22" t="s">
        <v>1</v>
      </c>
      <c r="E2809" s="22" t="s">
        <v>1</v>
      </c>
      <c r="F2809" s="22" t="s">
        <v>1</v>
      </c>
      <c r="G2809" s="27" t="s">
        <v>6190</v>
      </c>
      <c r="H2809" s="27" t="s">
        <v>9055</v>
      </c>
    </row>
    <row r="2810" spans="1:8" s="6" customFormat="1" x14ac:dyDescent="0.25">
      <c r="A2810" s="27" t="s">
        <v>8361</v>
      </c>
      <c r="B2810" s="27" t="s">
        <v>428</v>
      </c>
      <c r="C2810" s="27">
        <v>5300231025</v>
      </c>
      <c r="D2810" s="22" t="s">
        <v>1</v>
      </c>
      <c r="E2810" s="22" t="s">
        <v>1</v>
      </c>
      <c r="F2810" s="22" t="s">
        <v>1</v>
      </c>
      <c r="G2810" s="27" t="s">
        <v>6190</v>
      </c>
      <c r="H2810" s="27" t="s">
        <v>9056</v>
      </c>
    </row>
    <row r="2811" spans="1:8" s="6" customFormat="1" x14ac:dyDescent="0.25">
      <c r="A2811" s="27" t="s">
        <v>8362</v>
      </c>
      <c r="B2811" s="27" t="s">
        <v>8806</v>
      </c>
      <c r="C2811" s="27">
        <v>5300231027</v>
      </c>
      <c r="D2811" s="22" t="s">
        <v>1</v>
      </c>
      <c r="E2811" s="22" t="s">
        <v>1</v>
      </c>
      <c r="F2811" s="22" t="s">
        <v>1</v>
      </c>
      <c r="G2811" s="27" t="s">
        <v>6190</v>
      </c>
      <c r="H2811" s="27" t="s">
        <v>9057</v>
      </c>
    </row>
    <row r="2812" spans="1:8" s="6" customFormat="1" x14ac:dyDescent="0.25">
      <c r="A2812" s="27" t="s">
        <v>8363</v>
      </c>
      <c r="B2812" s="27" t="s">
        <v>3101</v>
      </c>
      <c r="C2812" s="27">
        <v>5300231029</v>
      </c>
      <c r="D2812" s="22" t="s">
        <v>1</v>
      </c>
      <c r="E2812" s="22" t="s">
        <v>1</v>
      </c>
      <c r="F2812" s="22" t="s">
        <v>1</v>
      </c>
      <c r="G2812" s="27" t="s">
        <v>6190</v>
      </c>
      <c r="H2812" s="27" t="s">
        <v>9058</v>
      </c>
    </row>
    <row r="2813" spans="1:8" s="6" customFormat="1" x14ac:dyDescent="0.25">
      <c r="A2813" s="27" t="s">
        <v>8364</v>
      </c>
      <c r="B2813" s="27" t="s">
        <v>8807</v>
      </c>
      <c r="C2813" s="27">
        <v>5300231030</v>
      </c>
      <c r="D2813" s="22" t="s">
        <v>1</v>
      </c>
      <c r="E2813" s="22" t="s">
        <v>1</v>
      </c>
      <c r="F2813" s="22" t="s">
        <v>1</v>
      </c>
      <c r="G2813" s="27" t="s">
        <v>6190</v>
      </c>
      <c r="H2813" s="27" t="s">
        <v>9059</v>
      </c>
    </row>
    <row r="2814" spans="1:8" s="6" customFormat="1" x14ac:dyDescent="0.25">
      <c r="A2814" s="27" t="s">
        <v>8365</v>
      </c>
      <c r="B2814" s="27" t="s">
        <v>1739</v>
      </c>
      <c r="C2814" s="27">
        <v>5300231035</v>
      </c>
      <c r="D2814" s="22" t="s">
        <v>1</v>
      </c>
      <c r="E2814" s="22" t="s">
        <v>1</v>
      </c>
      <c r="F2814" s="22" t="s">
        <v>1</v>
      </c>
      <c r="G2814" s="27" t="s">
        <v>6190</v>
      </c>
      <c r="H2814" s="27" t="s">
        <v>9060</v>
      </c>
    </row>
    <row r="2815" spans="1:8" s="6" customFormat="1" x14ac:dyDescent="0.25">
      <c r="A2815" s="27" t="s">
        <v>8366</v>
      </c>
      <c r="B2815" s="27" t="s">
        <v>8808</v>
      </c>
      <c r="C2815" s="27">
        <v>5300231036</v>
      </c>
      <c r="D2815" s="22" t="s">
        <v>1</v>
      </c>
      <c r="E2815" s="22" t="s">
        <v>1</v>
      </c>
      <c r="F2815" s="22" t="s">
        <v>1</v>
      </c>
      <c r="G2815" s="27" t="s">
        <v>6190</v>
      </c>
      <c r="H2815" s="27" t="s">
        <v>9061</v>
      </c>
    </row>
    <row r="2816" spans="1:8" s="6" customFormat="1" x14ac:dyDescent="0.25">
      <c r="A2816" s="27" t="s">
        <v>8367</v>
      </c>
      <c r="B2816" s="27" t="s">
        <v>8809</v>
      </c>
      <c r="C2816" s="27">
        <v>5300231038</v>
      </c>
      <c r="D2816" s="22" t="s">
        <v>1</v>
      </c>
      <c r="E2816" s="22" t="s">
        <v>1</v>
      </c>
      <c r="F2816" s="22" t="s">
        <v>1</v>
      </c>
      <c r="G2816" s="27" t="s">
        <v>6190</v>
      </c>
      <c r="H2816" s="27" t="s">
        <v>9062</v>
      </c>
    </row>
    <row r="2817" spans="1:8" s="6" customFormat="1" x14ac:dyDescent="0.25">
      <c r="A2817" s="27" t="s">
        <v>8368</v>
      </c>
      <c r="B2817" s="27" t="s">
        <v>8810</v>
      </c>
      <c r="C2817" s="27">
        <v>5300231040</v>
      </c>
      <c r="D2817" s="22" t="s">
        <v>1</v>
      </c>
      <c r="E2817" s="22" t="s">
        <v>1</v>
      </c>
      <c r="F2817" s="22" t="s">
        <v>1</v>
      </c>
      <c r="G2817" s="27" t="s">
        <v>6190</v>
      </c>
      <c r="H2817" s="27" t="s">
        <v>9063</v>
      </c>
    </row>
    <row r="2818" spans="1:8" s="6" customFormat="1" x14ac:dyDescent="0.25">
      <c r="A2818" s="27" t="s">
        <v>8369</v>
      </c>
      <c r="B2818" s="27" t="s">
        <v>8811</v>
      </c>
      <c r="C2818" s="27">
        <v>5300231042</v>
      </c>
      <c r="D2818" s="22" t="s">
        <v>1</v>
      </c>
      <c r="E2818" s="22" t="s">
        <v>1</v>
      </c>
      <c r="F2818" s="22" t="s">
        <v>1</v>
      </c>
      <c r="G2818" s="27" t="s">
        <v>6190</v>
      </c>
      <c r="H2818" s="27" t="s">
        <v>9064</v>
      </c>
    </row>
    <row r="2819" spans="1:8" s="6" customFormat="1" x14ac:dyDescent="0.25">
      <c r="A2819" s="27" t="s">
        <v>8370</v>
      </c>
      <c r="B2819" s="27" t="s">
        <v>8812</v>
      </c>
      <c r="C2819" s="27">
        <v>5300231044</v>
      </c>
      <c r="D2819" s="22" t="s">
        <v>1</v>
      </c>
      <c r="E2819" s="22" t="s">
        <v>1</v>
      </c>
      <c r="F2819" s="22" t="s">
        <v>1</v>
      </c>
      <c r="G2819" s="27" t="s">
        <v>6190</v>
      </c>
      <c r="H2819" s="27" t="s">
        <v>9065</v>
      </c>
    </row>
    <row r="2820" spans="1:8" s="6" customFormat="1" x14ac:dyDescent="0.25">
      <c r="A2820" s="27" t="s">
        <v>8371</v>
      </c>
      <c r="B2820" s="27" t="s">
        <v>8813</v>
      </c>
      <c r="C2820" s="27">
        <v>5300231046</v>
      </c>
      <c r="D2820" s="22" t="s">
        <v>1</v>
      </c>
      <c r="E2820" s="22" t="s">
        <v>1</v>
      </c>
      <c r="F2820" s="22" t="s">
        <v>1</v>
      </c>
      <c r="G2820" s="27" t="s">
        <v>6190</v>
      </c>
      <c r="H2820" s="27" t="s">
        <v>9066</v>
      </c>
    </row>
    <row r="2821" spans="1:8" s="6" customFormat="1" x14ac:dyDescent="0.25">
      <c r="A2821" s="27" t="s">
        <v>8372</v>
      </c>
      <c r="B2821" s="27" t="s">
        <v>8814</v>
      </c>
      <c r="C2821" s="27">
        <v>5300231047</v>
      </c>
      <c r="D2821" s="22" t="s">
        <v>1</v>
      </c>
      <c r="E2821" s="22" t="s">
        <v>1</v>
      </c>
      <c r="F2821" s="22" t="s">
        <v>1</v>
      </c>
      <c r="G2821" s="27" t="s">
        <v>6190</v>
      </c>
      <c r="H2821" s="27" t="s">
        <v>9067</v>
      </c>
    </row>
    <row r="2822" spans="1:8" s="6" customFormat="1" x14ac:dyDescent="0.25">
      <c r="A2822" s="27" t="s">
        <v>8373</v>
      </c>
      <c r="B2822" s="27" t="s">
        <v>8815</v>
      </c>
      <c r="C2822" s="27">
        <v>5300231048</v>
      </c>
      <c r="D2822" s="22" t="s">
        <v>1</v>
      </c>
      <c r="E2822" s="22" t="s">
        <v>1</v>
      </c>
      <c r="F2822" s="22" t="s">
        <v>1</v>
      </c>
      <c r="G2822" s="27" t="s">
        <v>6190</v>
      </c>
      <c r="H2822" s="27" t="s">
        <v>9068</v>
      </c>
    </row>
    <row r="2823" spans="1:8" s="6" customFormat="1" x14ac:dyDescent="0.25">
      <c r="A2823" s="27" t="s">
        <v>8374</v>
      </c>
      <c r="B2823" s="27" t="s">
        <v>8816</v>
      </c>
      <c r="C2823" s="27">
        <v>5300231051</v>
      </c>
      <c r="D2823" s="22" t="s">
        <v>1</v>
      </c>
      <c r="E2823" s="22" t="s">
        <v>1</v>
      </c>
      <c r="F2823" s="22" t="s">
        <v>1</v>
      </c>
      <c r="G2823" s="27" t="s">
        <v>6190</v>
      </c>
      <c r="H2823" s="27" t="s">
        <v>9069</v>
      </c>
    </row>
    <row r="2824" spans="1:8" s="6" customFormat="1" x14ac:dyDescent="0.25">
      <c r="A2824" s="27" t="s">
        <v>8375</v>
      </c>
      <c r="B2824" s="27" t="s">
        <v>8817</v>
      </c>
      <c r="C2824" s="27">
        <v>5300231054</v>
      </c>
      <c r="D2824" s="22" t="s">
        <v>1</v>
      </c>
      <c r="E2824" s="22" t="s">
        <v>1</v>
      </c>
      <c r="F2824" s="22" t="s">
        <v>1</v>
      </c>
      <c r="G2824" s="27" t="s">
        <v>6190</v>
      </c>
      <c r="H2824" s="27" t="s">
        <v>9070</v>
      </c>
    </row>
    <row r="2825" spans="1:8" s="6" customFormat="1" x14ac:dyDescent="0.25">
      <c r="A2825" s="27" t="s">
        <v>8376</v>
      </c>
      <c r="B2825" s="27" t="s">
        <v>8818</v>
      </c>
      <c r="C2825" s="27">
        <v>5300231055</v>
      </c>
      <c r="D2825" s="22" t="s">
        <v>1</v>
      </c>
      <c r="E2825" s="22" t="s">
        <v>1</v>
      </c>
      <c r="F2825" s="22" t="s">
        <v>1</v>
      </c>
      <c r="G2825" s="27" t="s">
        <v>6190</v>
      </c>
      <c r="H2825" s="27" t="s">
        <v>9071</v>
      </c>
    </row>
    <row r="2826" spans="1:8" s="6" customFormat="1" x14ac:dyDescent="0.25">
      <c r="A2826" s="27" t="s">
        <v>8377</v>
      </c>
      <c r="B2826" s="27" t="s">
        <v>8819</v>
      </c>
      <c r="C2826" s="27">
        <v>5300231056</v>
      </c>
      <c r="D2826" s="22" t="s">
        <v>1</v>
      </c>
      <c r="E2826" s="22" t="s">
        <v>1</v>
      </c>
      <c r="F2826" s="22" t="s">
        <v>1</v>
      </c>
      <c r="G2826" s="27" t="s">
        <v>6190</v>
      </c>
      <c r="H2826" s="27" t="s">
        <v>9072</v>
      </c>
    </row>
    <row r="2827" spans="1:8" s="6" customFormat="1" x14ac:dyDescent="0.25">
      <c r="A2827" s="27" t="s">
        <v>8378</v>
      </c>
      <c r="B2827" s="27" t="s">
        <v>8820</v>
      </c>
      <c r="C2827" s="27">
        <v>5300231059</v>
      </c>
      <c r="D2827" s="22" t="s">
        <v>1</v>
      </c>
      <c r="E2827" s="22" t="s">
        <v>1</v>
      </c>
      <c r="F2827" s="22" t="s">
        <v>1</v>
      </c>
      <c r="G2827" s="27" t="s">
        <v>6190</v>
      </c>
      <c r="H2827" s="27" t="s">
        <v>9073</v>
      </c>
    </row>
    <row r="2828" spans="1:8" s="6" customFormat="1" x14ac:dyDescent="0.25">
      <c r="A2828" s="27" t="s">
        <v>8379</v>
      </c>
      <c r="B2828" s="27" t="s">
        <v>119</v>
      </c>
      <c r="C2828" s="27">
        <v>5300231060</v>
      </c>
      <c r="D2828" s="22" t="s">
        <v>1</v>
      </c>
      <c r="E2828" s="22" t="s">
        <v>1</v>
      </c>
      <c r="F2828" s="22" t="s">
        <v>1</v>
      </c>
      <c r="G2828" s="27" t="s">
        <v>6190</v>
      </c>
      <c r="H2828" s="27" t="s">
        <v>9074</v>
      </c>
    </row>
    <row r="2829" spans="1:8" s="6" customFormat="1" x14ac:dyDescent="0.25">
      <c r="A2829" s="27" t="s">
        <v>8380</v>
      </c>
      <c r="B2829" s="27" t="s">
        <v>8821</v>
      </c>
      <c r="C2829" s="27">
        <v>5300231062</v>
      </c>
      <c r="D2829" s="22" t="s">
        <v>1</v>
      </c>
      <c r="E2829" s="22" t="s">
        <v>1</v>
      </c>
      <c r="F2829" s="22" t="s">
        <v>1</v>
      </c>
      <c r="G2829" s="27" t="s">
        <v>6190</v>
      </c>
      <c r="H2829" s="27" t="s">
        <v>9075</v>
      </c>
    </row>
    <row r="2830" spans="1:8" s="6" customFormat="1" x14ac:dyDescent="0.25">
      <c r="A2830" s="27" t="s">
        <v>8381</v>
      </c>
      <c r="B2830" s="27" t="s">
        <v>460</v>
      </c>
      <c r="C2830" s="27">
        <v>5300231064</v>
      </c>
      <c r="D2830" s="22" t="s">
        <v>1</v>
      </c>
      <c r="E2830" s="22" t="s">
        <v>1</v>
      </c>
      <c r="F2830" s="22" t="s">
        <v>1</v>
      </c>
      <c r="G2830" s="27" t="s">
        <v>6190</v>
      </c>
      <c r="H2830" s="27" t="s">
        <v>9076</v>
      </c>
    </row>
    <row r="2831" spans="1:8" s="6" customFormat="1" x14ac:dyDescent="0.25">
      <c r="A2831" s="27" t="s">
        <v>8382</v>
      </c>
      <c r="B2831" s="27" t="s">
        <v>2240</v>
      </c>
      <c r="C2831" s="27">
        <v>5300231065</v>
      </c>
      <c r="D2831" s="22" t="s">
        <v>1</v>
      </c>
      <c r="E2831" s="22" t="s">
        <v>1</v>
      </c>
      <c r="F2831" s="22" t="s">
        <v>1</v>
      </c>
      <c r="G2831" s="27" t="s">
        <v>6190</v>
      </c>
      <c r="H2831" s="27" t="s">
        <v>9077</v>
      </c>
    </row>
    <row r="2832" spans="1:8" s="6" customFormat="1" x14ac:dyDescent="0.25">
      <c r="A2832" s="27" t="s">
        <v>8383</v>
      </c>
      <c r="B2832" s="27" t="s">
        <v>8822</v>
      </c>
      <c r="C2832" s="27">
        <v>5300231066</v>
      </c>
      <c r="D2832" s="22" t="s">
        <v>1</v>
      </c>
      <c r="E2832" s="22" t="s">
        <v>1</v>
      </c>
      <c r="F2832" s="22" t="s">
        <v>1</v>
      </c>
      <c r="G2832" s="27" t="s">
        <v>6190</v>
      </c>
      <c r="H2832" s="27" t="s">
        <v>9078</v>
      </c>
    </row>
    <row r="2833" spans="1:8" s="6" customFormat="1" x14ac:dyDescent="0.25">
      <c r="A2833" s="27" t="s">
        <v>8384</v>
      </c>
      <c r="B2833" s="27" t="s">
        <v>8823</v>
      </c>
      <c r="C2833" s="27">
        <v>5300231069</v>
      </c>
      <c r="D2833" s="22" t="s">
        <v>1</v>
      </c>
      <c r="E2833" s="22" t="s">
        <v>1</v>
      </c>
      <c r="F2833" s="22" t="s">
        <v>1</v>
      </c>
      <c r="G2833" s="27" t="s">
        <v>6190</v>
      </c>
      <c r="H2833" s="27" t="s">
        <v>9079</v>
      </c>
    </row>
    <row r="2834" spans="1:8" s="6" customFormat="1" x14ac:dyDescent="0.25">
      <c r="A2834" s="27" t="s">
        <v>8385</v>
      </c>
      <c r="B2834" s="27" t="s">
        <v>1111</v>
      </c>
      <c r="C2834" s="27">
        <v>5300231070</v>
      </c>
      <c r="D2834" s="22" t="s">
        <v>1</v>
      </c>
      <c r="E2834" s="22" t="s">
        <v>1</v>
      </c>
      <c r="F2834" s="22" t="s">
        <v>1</v>
      </c>
      <c r="G2834" s="27" t="s">
        <v>6190</v>
      </c>
      <c r="H2834" s="27" t="s">
        <v>9080</v>
      </c>
    </row>
    <row r="2835" spans="1:8" s="6" customFormat="1" x14ac:dyDescent="0.25">
      <c r="A2835" s="27" t="s">
        <v>8386</v>
      </c>
      <c r="B2835" s="27" t="s">
        <v>8824</v>
      </c>
      <c r="C2835" s="27">
        <v>5300231071</v>
      </c>
      <c r="D2835" s="22" t="s">
        <v>1</v>
      </c>
      <c r="E2835" s="22" t="s">
        <v>1</v>
      </c>
      <c r="F2835" s="22" t="s">
        <v>1</v>
      </c>
      <c r="G2835" s="27" t="s">
        <v>6190</v>
      </c>
      <c r="H2835" s="27" t="s">
        <v>9081</v>
      </c>
    </row>
    <row r="2836" spans="1:8" s="6" customFormat="1" x14ac:dyDescent="0.25">
      <c r="A2836" s="27" t="s">
        <v>8387</v>
      </c>
      <c r="B2836" s="27" t="s">
        <v>8825</v>
      </c>
      <c r="C2836" s="27">
        <v>5300231072</v>
      </c>
      <c r="D2836" s="22" t="s">
        <v>1</v>
      </c>
      <c r="E2836" s="22" t="s">
        <v>1</v>
      </c>
      <c r="F2836" s="22" t="s">
        <v>1</v>
      </c>
      <c r="G2836" s="27" t="s">
        <v>6190</v>
      </c>
      <c r="H2836" s="27" t="s">
        <v>9082</v>
      </c>
    </row>
    <row r="2837" spans="1:8" s="6" customFormat="1" x14ac:dyDescent="0.25">
      <c r="A2837" s="27" t="s">
        <v>8388</v>
      </c>
      <c r="B2837" s="27" t="s">
        <v>8826</v>
      </c>
      <c r="C2837" s="27">
        <v>5300231075</v>
      </c>
      <c r="D2837" s="22" t="s">
        <v>1</v>
      </c>
      <c r="E2837" s="22" t="s">
        <v>1</v>
      </c>
      <c r="F2837" s="22" t="s">
        <v>1</v>
      </c>
      <c r="G2837" s="27" t="s">
        <v>6190</v>
      </c>
      <c r="H2837" s="27" t="s">
        <v>9083</v>
      </c>
    </row>
    <row r="2838" spans="1:8" s="6" customFormat="1" x14ac:dyDescent="0.25">
      <c r="A2838" s="27" t="s">
        <v>8389</v>
      </c>
      <c r="B2838" s="27" t="s">
        <v>8827</v>
      </c>
      <c r="C2838" s="27">
        <v>5300231076</v>
      </c>
      <c r="D2838" s="22" t="s">
        <v>1</v>
      </c>
      <c r="E2838" s="22" t="s">
        <v>1</v>
      </c>
      <c r="F2838" s="22" t="s">
        <v>1</v>
      </c>
      <c r="G2838" s="27" t="s">
        <v>6190</v>
      </c>
      <c r="H2838" s="27" t="s">
        <v>9084</v>
      </c>
    </row>
    <row r="2839" spans="1:8" s="6" customFormat="1" x14ac:dyDescent="0.25">
      <c r="A2839" s="27" t="s">
        <v>8390</v>
      </c>
      <c r="B2839" s="27" t="s">
        <v>8828</v>
      </c>
      <c r="C2839" s="27">
        <v>5300231078</v>
      </c>
      <c r="D2839" s="22" t="s">
        <v>1</v>
      </c>
      <c r="E2839" s="22" t="s">
        <v>1</v>
      </c>
      <c r="F2839" s="22" t="s">
        <v>1</v>
      </c>
      <c r="G2839" s="27" t="s">
        <v>6190</v>
      </c>
      <c r="H2839" s="27" t="s">
        <v>9085</v>
      </c>
    </row>
    <row r="2840" spans="1:8" s="6" customFormat="1" x14ac:dyDescent="0.25">
      <c r="A2840" s="27" t="s">
        <v>8391</v>
      </c>
      <c r="B2840" s="27" t="s">
        <v>8829</v>
      </c>
      <c r="C2840" s="27">
        <v>5300231081</v>
      </c>
      <c r="D2840" s="22" t="s">
        <v>1</v>
      </c>
      <c r="E2840" s="22" t="s">
        <v>1</v>
      </c>
      <c r="F2840" s="22" t="s">
        <v>1</v>
      </c>
      <c r="G2840" s="27" t="s">
        <v>6190</v>
      </c>
      <c r="H2840" s="27" t="s">
        <v>9086</v>
      </c>
    </row>
    <row r="2841" spans="1:8" s="6" customFormat="1" x14ac:dyDescent="0.25">
      <c r="A2841" s="27" t="s">
        <v>8392</v>
      </c>
      <c r="B2841" s="27" t="s">
        <v>8830</v>
      </c>
      <c r="C2841" s="27">
        <v>5300231082</v>
      </c>
      <c r="D2841" s="22" t="s">
        <v>1</v>
      </c>
      <c r="E2841" s="22" t="s">
        <v>1</v>
      </c>
      <c r="F2841" s="22" t="s">
        <v>1</v>
      </c>
      <c r="G2841" s="27" t="s">
        <v>6190</v>
      </c>
      <c r="H2841" s="27" t="s">
        <v>9087</v>
      </c>
    </row>
    <row r="2842" spans="1:8" s="6" customFormat="1" x14ac:dyDescent="0.25">
      <c r="A2842" s="27" t="s">
        <v>8393</v>
      </c>
      <c r="B2842" s="27" t="s">
        <v>8831</v>
      </c>
      <c r="C2842" s="27">
        <v>5300231083</v>
      </c>
      <c r="D2842" s="22" t="s">
        <v>1</v>
      </c>
      <c r="E2842" s="22" t="s">
        <v>1</v>
      </c>
      <c r="F2842" s="22" t="s">
        <v>1</v>
      </c>
      <c r="G2842" s="27" t="s">
        <v>6190</v>
      </c>
      <c r="H2842" s="27" t="s">
        <v>9088</v>
      </c>
    </row>
    <row r="2843" spans="1:8" s="6" customFormat="1" x14ac:dyDescent="0.25">
      <c r="A2843" s="27" t="s">
        <v>8394</v>
      </c>
      <c r="B2843" s="27" t="s">
        <v>8832</v>
      </c>
      <c r="C2843" s="27">
        <v>5300231084</v>
      </c>
      <c r="D2843" s="22" t="s">
        <v>1</v>
      </c>
      <c r="E2843" s="22" t="s">
        <v>1</v>
      </c>
      <c r="F2843" s="22" t="s">
        <v>1</v>
      </c>
      <c r="G2843" s="27" t="s">
        <v>6190</v>
      </c>
      <c r="H2843" s="27" t="s">
        <v>9089</v>
      </c>
    </row>
    <row r="2844" spans="1:8" s="6" customFormat="1" x14ac:dyDescent="0.25">
      <c r="A2844" s="27" t="s">
        <v>8395</v>
      </c>
      <c r="B2844" s="27" t="s">
        <v>8833</v>
      </c>
      <c r="C2844" s="27">
        <v>5300231085</v>
      </c>
      <c r="D2844" s="22" t="s">
        <v>1</v>
      </c>
      <c r="E2844" s="22" t="s">
        <v>1</v>
      </c>
      <c r="F2844" s="22" t="s">
        <v>1</v>
      </c>
      <c r="G2844" s="27" t="s">
        <v>6190</v>
      </c>
      <c r="H2844" s="27" t="s">
        <v>9090</v>
      </c>
    </row>
    <row r="2845" spans="1:8" s="6" customFormat="1" x14ac:dyDescent="0.25">
      <c r="A2845" s="27" t="s">
        <v>8396</v>
      </c>
      <c r="B2845" s="27" t="s">
        <v>8834</v>
      </c>
      <c r="C2845" s="27">
        <v>5300231087</v>
      </c>
      <c r="D2845" s="22" t="s">
        <v>1</v>
      </c>
      <c r="E2845" s="22" t="s">
        <v>1</v>
      </c>
      <c r="F2845" s="22" t="s">
        <v>1</v>
      </c>
      <c r="G2845" s="27" t="s">
        <v>6190</v>
      </c>
      <c r="H2845" s="27" t="s">
        <v>9091</v>
      </c>
    </row>
    <row r="2846" spans="1:8" s="6" customFormat="1" x14ac:dyDescent="0.25">
      <c r="A2846" s="27" t="s">
        <v>8397</v>
      </c>
      <c r="B2846" s="27" t="s">
        <v>506</v>
      </c>
      <c r="C2846" s="27">
        <v>5300231089</v>
      </c>
      <c r="D2846" s="22" t="s">
        <v>1</v>
      </c>
      <c r="E2846" s="22" t="s">
        <v>1</v>
      </c>
      <c r="F2846" s="22" t="s">
        <v>1</v>
      </c>
      <c r="G2846" s="27" t="s">
        <v>6190</v>
      </c>
      <c r="H2846" s="27" t="s">
        <v>9092</v>
      </c>
    </row>
    <row r="2847" spans="1:8" s="6" customFormat="1" x14ac:dyDescent="0.25">
      <c r="A2847" s="27" t="s">
        <v>8398</v>
      </c>
      <c r="B2847" s="27" t="s">
        <v>8835</v>
      </c>
      <c r="C2847" s="27">
        <v>5300231090</v>
      </c>
      <c r="D2847" s="22" t="s">
        <v>1</v>
      </c>
      <c r="E2847" s="22" t="s">
        <v>1</v>
      </c>
      <c r="F2847" s="22" t="s">
        <v>1</v>
      </c>
      <c r="G2847" s="27" t="s">
        <v>6190</v>
      </c>
      <c r="H2847" s="27" t="s">
        <v>9093</v>
      </c>
    </row>
    <row r="2848" spans="1:8" s="6" customFormat="1" x14ac:dyDescent="0.25">
      <c r="A2848" s="27" t="s">
        <v>8399</v>
      </c>
      <c r="B2848" s="27" t="s">
        <v>8836</v>
      </c>
      <c r="C2848" s="27">
        <v>5300231091</v>
      </c>
      <c r="D2848" s="22" t="s">
        <v>1</v>
      </c>
      <c r="E2848" s="22" t="s">
        <v>1</v>
      </c>
      <c r="F2848" s="22" t="s">
        <v>1</v>
      </c>
      <c r="G2848" s="27" t="s">
        <v>6190</v>
      </c>
      <c r="H2848" s="27" t="s">
        <v>9094</v>
      </c>
    </row>
    <row r="2849" spans="1:8" s="6" customFormat="1" x14ac:dyDescent="0.25">
      <c r="A2849" s="27" t="s">
        <v>8400</v>
      </c>
      <c r="B2849" s="27" t="s">
        <v>8837</v>
      </c>
      <c r="C2849" s="27">
        <v>5300231094</v>
      </c>
      <c r="D2849" s="22" t="s">
        <v>1</v>
      </c>
      <c r="E2849" s="22" t="s">
        <v>1</v>
      </c>
      <c r="F2849" s="22" t="s">
        <v>1</v>
      </c>
      <c r="G2849" s="27" t="s">
        <v>6190</v>
      </c>
      <c r="H2849" s="27" t="s">
        <v>9095</v>
      </c>
    </row>
    <row r="2850" spans="1:8" s="6" customFormat="1" x14ac:dyDescent="0.25">
      <c r="A2850" s="27" t="s">
        <v>8401</v>
      </c>
      <c r="B2850" s="27" t="s">
        <v>8838</v>
      </c>
      <c r="C2850" s="27">
        <v>5300231095</v>
      </c>
      <c r="D2850" s="22" t="s">
        <v>1</v>
      </c>
      <c r="E2850" s="22" t="s">
        <v>1</v>
      </c>
      <c r="F2850" s="22" t="s">
        <v>1</v>
      </c>
      <c r="G2850" s="27" t="s">
        <v>6190</v>
      </c>
      <c r="H2850" s="27" t="s">
        <v>9096</v>
      </c>
    </row>
    <row r="2851" spans="1:8" s="6" customFormat="1" x14ac:dyDescent="0.25">
      <c r="A2851" s="27" t="s">
        <v>8402</v>
      </c>
      <c r="B2851" s="27" t="s">
        <v>8839</v>
      </c>
      <c r="C2851" s="27">
        <v>5300231101</v>
      </c>
      <c r="D2851" s="22" t="s">
        <v>1</v>
      </c>
      <c r="E2851" s="22" t="s">
        <v>1</v>
      </c>
      <c r="F2851" s="22" t="s">
        <v>1</v>
      </c>
      <c r="G2851" s="27" t="s">
        <v>6190</v>
      </c>
      <c r="H2851" s="27" t="s">
        <v>9097</v>
      </c>
    </row>
    <row r="2852" spans="1:8" s="6" customFormat="1" x14ac:dyDescent="0.25">
      <c r="A2852" s="27" t="s">
        <v>8403</v>
      </c>
      <c r="B2852" s="27" t="s">
        <v>8840</v>
      </c>
      <c r="C2852" s="27">
        <v>5300231105</v>
      </c>
      <c r="D2852" s="22" t="s">
        <v>1</v>
      </c>
      <c r="E2852" s="22" t="s">
        <v>1</v>
      </c>
      <c r="F2852" s="22" t="s">
        <v>1</v>
      </c>
      <c r="G2852" s="27" t="s">
        <v>6190</v>
      </c>
      <c r="H2852" s="27" t="s">
        <v>9098</v>
      </c>
    </row>
    <row r="2853" spans="1:8" s="6" customFormat="1" x14ac:dyDescent="0.25">
      <c r="A2853" s="27" t="s">
        <v>8404</v>
      </c>
      <c r="B2853" s="27" t="s">
        <v>8841</v>
      </c>
      <c r="C2853" s="27">
        <v>5300231107</v>
      </c>
      <c r="D2853" s="22" t="s">
        <v>1</v>
      </c>
      <c r="E2853" s="22" t="s">
        <v>1</v>
      </c>
      <c r="F2853" s="22" t="s">
        <v>1</v>
      </c>
      <c r="G2853" s="27" t="s">
        <v>6190</v>
      </c>
      <c r="H2853" s="27" t="s">
        <v>9099</v>
      </c>
    </row>
    <row r="2854" spans="1:8" s="6" customFormat="1" x14ac:dyDescent="0.25">
      <c r="A2854" s="27" t="s">
        <v>8405</v>
      </c>
      <c r="B2854" s="27" t="s">
        <v>8842</v>
      </c>
      <c r="C2854" s="27">
        <v>5300231111</v>
      </c>
      <c r="D2854" s="22" t="s">
        <v>1</v>
      </c>
      <c r="E2854" s="22" t="s">
        <v>1</v>
      </c>
      <c r="F2854" s="22" t="s">
        <v>1</v>
      </c>
      <c r="G2854" s="27" t="s">
        <v>6190</v>
      </c>
      <c r="H2854" s="27" t="s">
        <v>9100</v>
      </c>
    </row>
    <row r="2855" spans="1:8" s="6" customFormat="1" x14ac:dyDescent="0.25">
      <c r="A2855" s="27" t="s">
        <v>8406</v>
      </c>
      <c r="B2855" s="27" t="s">
        <v>8843</v>
      </c>
      <c r="C2855" s="27">
        <v>5300231112</v>
      </c>
      <c r="D2855" s="22" t="s">
        <v>1</v>
      </c>
      <c r="E2855" s="22" t="s">
        <v>1</v>
      </c>
      <c r="F2855" s="22" t="s">
        <v>1</v>
      </c>
      <c r="G2855" s="27" t="s">
        <v>6190</v>
      </c>
      <c r="H2855" s="27" t="s">
        <v>9101</v>
      </c>
    </row>
    <row r="2856" spans="1:8" s="6" customFormat="1" x14ac:dyDescent="0.25">
      <c r="A2856" s="27" t="s">
        <v>8407</v>
      </c>
      <c r="B2856" s="27" t="s">
        <v>2779</v>
      </c>
      <c r="C2856" s="27">
        <v>5300231113</v>
      </c>
      <c r="D2856" s="22" t="s">
        <v>1</v>
      </c>
      <c r="E2856" s="22" t="s">
        <v>1</v>
      </c>
      <c r="F2856" s="22" t="s">
        <v>1</v>
      </c>
      <c r="G2856" s="27" t="s">
        <v>6190</v>
      </c>
      <c r="H2856" s="27" t="s">
        <v>9102</v>
      </c>
    </row>
    <row r="2857" spans="1:8" s="6" customFormat="1" x14ac:dyDescent="0.25">
      <c r="A2857" s="27" t="s">
        <v>8408</v>
      </c>
      <c r="B2857" s="27" t="s">
        <v>8844</v>
      </c>
      <c r="C2857" s="27">
        <v>5300231117</v>
      </c>
      <c r="D2857" s="22" t="s">
        <v>1</v>
      </c>
      <c r="E2857" s="22" t="s">
        <v>1</v>
      </c>
      <c r="F2857" s="22" t="s">
        <v>1</v>
      </c>
      <c r="G2857" s="27" t="s">
        <v>6190</v>
      </c>
      <c r="H2857" s="27" t="s">
        <v>9103</v>
      </c>
    </row>
    <row r="2858" spans="1:8" s="6" customFormat="1" x14ac:dyDescent="0.25">
      <c r="A2858" s="27" t="s">
        <v>8409</v>
      </c>
      <c r="B2858" s="27" t="s">
        <v>8845</v>
      </c>
      <c r="C2858" s="27">
        <v>5300231120</v>
      </c>
      <c r="D2858" s="22" t="s">
        <v>1</v>
      </c>
      <c r="E2858" s="22" t="s">
        <v>1</v>
      </c>
      <c r="F2858" s="22" t="s">
        <v>1</v>
      </c>
      <c r="G2858" s="27" t="s">
        <v>6190</v>
      </c>
      <c r="H2858" s="27" t="s">
        <v>9104</v>
      </c>
    </row>
    <row r="2859" spans="1:8" s="6" customFormat="1" x14ac:dyDescent="0.25">
      <c r="A2859" s="27" t="s">
        <v>8410</v>
      </c>
      <c r="B2859" s="27" t="s">
        <v>8846</v>
      </c>
      <c r="C2859" s="27">
        <v>5300231121</v>
      </c>
      <c r="D2859" s="22" t="s">
        <v>1</v>
      </c>
      <c r="E2859" s="22" t="s">
        <v>1</v>
      </c>
      <c r="F2859" s="22" t="s">
        <v>1</v>
      </c>
      <c r="G2859" s="27" t="s">
        <v>6190</v>
      </c>
      <c r="H2859" s="27" t="s">
        <v>9105</v>
      </c>
    </row>
    <row r="2860" spans="1:8" s="6" customFormat="1" x14ac:dyDescent="0.25">
      <c r="A2860" s="27" t="s">
        <v>8411</v>
      </c>
      <c r="B2860" s="27" t="s">
        <v>8847</v>
      </c>
      <c r="C2860" s="27">
        <v>5300231125</v>
      </c>
      <c r="D2860" s="22" t="s">
        <v>1</v>
      </c>
      <c r="E2860" s="22" t="s">
        <v>1</v>
      </c>
      <c r="F2860" s="22" t="s">
        <v>1</v>
      </c>
      <c r="G2860" s="27" t="s">
        <v>6190</v>
      </c>
      <c r="H2860" s="27" t="s">
        <v>9106</v>
      </c>
    </row>
    <row r="2861" spans="1:8" s="6" customFormat="1" x14ac:dyDescent="0.25">
      <c r="A2861" s="27" t="s">
        <v>8412</v>
      </c>
      <c r="B2861" s="27" t="s">
        <v>8848</v>
      </c>
      <c r="C2861" s="27">
        <v>5300231126</v>
      </c>
      <c r="D2861" s="22" t="s">
        <v>1</v>
      </c>
      <c r="E2861" s="22" t="s">
        <v>1</v>
      </c>
      <c r="F2861" s="22" t="s">
        <v>1</v>
      </c>
      <c r="G2861" s="27" t="s">
        <v>6190</v>
      </c>
      <c r="H2861" s="27" t="s">
        <v>9107</v>
      </c>
    </row>
    <row r="2862" spans="1:8" s="6" customFormat="1" x14ac:dyDescent="0.25">
      <c r="A2862" s="27" t="s">
        <v>8413</v>
      </c>
      <c r="B2862" s="27" t="s">
        <v>8849</v>
      </c>
      <c r="C2862" s="27">
        <v>5300231136</v>
      </c>
      <c r="D2862" s="22" t="s">
        <v>1</v>
      </c>
      <c r="E2862" s="22" t="s">
        <v>1</v>
      </c>
      <c r="F2862" s="22" t="s">
        <v>1</v>
      </c>
      <c r="G2862" s="27" t="s">
        <v>6190</v>
      </c>
      <c r="H2862" s="27" t="s">
        <v>9108</v>
      </c>
    </row>
    <row r="2863" spans="1:8" s="6" customFormat="1" x14ac:dyDescent="0.25">
      <c r="A2863" s="27" t="s">
        <v>8414</v>
      </c>
      <c r="B2863" s="27" t="s">
        <v>6634</v>
      </c>
      <c r="C2863" s="27">
        <v>5300231137</v>
      </c>
      <c r="D2863" s="22" t="s">
        <v>1</v>
      </c>
      <c r="E2863" s="22" t="s">
        <v>1</v>
      </c>
      <c r="F2863" s="22" t="s">
        <v>1</v>
      </c>
      <c r="G2863" s="27" t="s">
        <v>6190</v>
      </c>
      <c r="H2863" s="27" t="s">
        <v>9109</v>
      </c>
    </row>
    <row r="2864" spans="1:8" s="6" customFormat="1" x14ac:dyDescent="0.25">
      <c r="A2864" s="27" t="s">
        <v>8415</v>
      </c>
      <c r="B2864" s="27" t="s">
        <v>8850</v>
      </c>
      <c r="C2864" s="27">
        <v>5300231138</v>
      </c>
      <c r="D2864" s="22" t="s">
        <v>1</v>
      </c>
      <c r="E2864" s="22" t="s">
        <v>1</v>
      </c>
      <c r="F2864" s="22" t="s">
        <v>1</v>
      </c>
      <c r="G2864" s="27" t="s">
        <v>6190</v>
      </c>
      <c r="H2864" s="27" t="s">
        <v>9110</v>
      </c>
    </row>
    <row r="2865" spans="1:8" s="6" customFormat="1" x14ac:dyDescent="0.25">
      <c r="A2865" s="27" t="s">
        <v>8416</v>
      </c>
      <c r="B2865" s="27" t="s">
        <v>8851</v>
      </c>
      <c r="C2865" s="27">
        <v>5300231141</v>
      </c>
      <c r="D2865" s="22" t="s">
        <v>1</v>
      </c>
      <c r="E2865" s="22" t="s">
        <v>1</v>
      </c>
      <c r="F2865" s="22" t="s">
        <v>1</v>
      </c>
      <c r="G2865" s="27" t="s">
        <v>6190</v>
      </c>
      <c r="H2865" s="27" t="s">
        <v>9111</v>
      </c>
    </row>
    <row r="2866" spans="1:8" s="6" customFormat="1" x14ac:dyDescent="0.25">
      <c r="A2866" s="27" t="s">
        <v>8417</v>
      </c>
      <c r="B2866" s="27" t="s">
        <v>8852</v>
      </c>
      <c r="C2866" s="27">
        <v>5300231143</v>
      </c>
      <c r="D2866" s="22" t="s">
        <v>1</v>
      </c>
      <c r="E2866" s="22" t="s">
        <v>1</v>
      </c>
      <c r="F2866" s="22" t="s">
        <v>1</v>
      </c>
      <c r="G2866" s="27" t="s">
        <v>6190</v>
      </c>
      <c r="H2866" s="27" t="s">
        <v>9112</v>
      </c>
    </row>
    <row r="2867" spans="1:8" s="6" customFormat="1" x14ac:dyDescent="0.25">
      <c r="A2867" s="27" t="s">
        <v>8418</v>
      </c>
      <c r="B2867" s="27" t="s">
        <v>8853</v>
      </c>
      <c r="C2867" s="27">
        <v>5300231144</v>
      </c>
      <c r="D2867" s="22" t="s">
        <v>1</v>
      </c>
      <c r="E2867" s="22" t="s">
        <v>1</v>
      </c>
      <c r="F2867" s="22" t="s">
        <v>1</v>
      </c>
      <c r="G2867" s="27" t="s">
        <v>6190</v>
      </c>
      <c r="H2867" s="27" t="s">
        <v>9113</v>
      </c>
    </row>
    <row r="2868" spans="1:8" s="6" customFormat="1" x14ac:dyDescent="0.25">
      <c r="A2868" s="27" t="s">
        <v>8419</v>
      </c>
      <c r="B2868" s="27" t="s">
        <v>8854</v>
      </c>
      <c r="C2868" s="27">
        <v>5300231146</v>
      </c>
      <c r="D2868" s="22" t="s">
        <v>1</v>
      </c>
      <c r="E2868" s="22" t="s">
        <v>1</v>
      </c>
      <c r="F2868" s="22" t="s">
        <v>1</v>
      </c>
      <c r="G2868" s="27" t="s">
        <v>6190</v>
      </c>
      <c r="H2868" s="27" t="s">
        <v>9114</v>
      </c>
    </row>
    <row r="2869" spans="1:8" s="6" customFormat="1" x14ac:dyDescent="0.25">
      <c r="A2869" s="27" t="s">
        <v>8420</v>
      </c>
      <c r="B2869" s="27" t="s">
        <v>8855</v>
      </c>
      <c r="C2869" s="27">
        <v>5300231147</v>
      </c>
      <c r="D2869" s="22" t="s">
        <v>1</v>
      </c>
      <c r="E2869" s="22" t="s">
        <v>1</v>
      </c>
      <c r="F2869" s="22" t="s">
        <v>1</v>
      </c>
      <c r="G2869" s="27" t="s">
        <v>6190</v>
      </c>
      <c r="H2869" s="27" t="s">
        <v>9115</v>
      </c>
    </row>
    <row r="2870" spans="1:8" s="6" customFormat="1" x14ac:dyDescent="0.25">
      <c r="A2870" s="27" t="s">
        <v>8421</v>
      </c>
      <c r="B2870" s="27" t="s">
        <v>8856</v>
      </c>
      <c r="C2870" s="27">
        <v>5300231148</v>
      </c>
      <c r="D2870" s="22" t="s">
        <v>1</v>
      </c>
      <c r="E2870" s="22" t="s">
        <v>1</v>
      </c>
      <c r="F2870" s="22" t="s">
        <v>1</v>
      </c>
      <c r="G2870" s="27" t="s">
        <v>6190</v>
      </c>
      <c r="H2870" s="27" t="s">
        <v>9116</v>
      </c>
    </row>
    <row r="2871" spans="1:8" s="6" customFormat="1" x14ac:dyDescent="0.25">
      <c r="A2871" s="27" t="s">
        <v>8422</v>
      </c>
      <c r="B2871" s="27" t="s">
        <v>8857</v>
      </c>
      <c r="C2871" s="27">
        <v>5300231149</v>
      </c>
      <c r="D2871" s="22" t="s">
        <v>1</v>
      </c>
      <c r="E2871" s="22" t="s">
        <v>1</v>
      </c>
      <c r="F2871" s="22" t="s">
        <v>1</v>
      </c>
      <c r="G2871" s="27" t="s">
        <v>6190</v>
      </c>
      <c r="H2871" s="27" t="s">
        <v>9117</v>
      </c>
    </row>
    <row r="2872" spans="1:8" s="6" customFormat="1" x14ac:dyDescent="0.25">
      <c r="A2872" s="27" t="s">
        <v>8423</v>
      </c>
      <c r="B2872" s="27" t="s">
        <v>351</v>
      </c>
      <c r="C2872" s="27">
        <v>5300231150</v>
      </c>
      <c r="D2872" s="22" t="s">
        <v>1</v>
      </c>
      <c r="E2872" s="22" t="s">
        <v>1</v>
      </c>
      <c r="F2872" s="22" t="s">
        <v>1</v>
      </c>
      <c r="G2872" s="27" t="s">
        <v>6190</v>
      </c>
      <c r="H2872" s="27" t="s">
        <v>9118</v>
      </c>
    </row>
    <row r="2873" spans="1:8" s="6" customFormat="1" x14ac:dyDescent="0.25">
      <c r="A2873" s="27" t="s">
        <v>8424</v>
      </c>
      <c r="B2873" s="27" t="s">
        <v>8858</v>
      </c>
      <c r="C2873" s="27">
        <v>5300231151</v>
      </c>
      <c r="D2873" s="22" t="s">
        <v>1</v>
      </c>
      <c r="E2873" s="22" t="s">
        <v>1</v>
      </c>
      <c r="F2873" s="22" t="s">
        <v>1</v>
      </c>
      <c r="G2873" s="27" t="s">
        <v>6190</v>
      </c>
      <c r="H2873" s="27" t="s">
        <v>9119</v>
      </c>
    </row>
    <row r="2874" spans="1:8" s="6" customFormat="1" x14ac:dyDescent="0.25">
      <c r="A2874" s="27" t="s">
        <v>8425</v>
      </c>
      <c r="B2874" s="27" t="s">
        <v>8859</v>
      </c>
      <c r="C2874" s="27">
        <v>5300231152</v>
      </c>
      <c r="D2874" s="22" t="s">
        <v>1</v>
      </c>
      <c r="E2874" s="22" t="s">
        <v>1</v>
      </c>
      <c r="F2874" s="22" t="s">
        <v>1</v>
      </c>
      <c r="G2874" s="27" t="s">
        <v>6190</v>
      </c>
      <c r="H2874" s="27" t="s">
        <v>9120</v>
      </c>
    </row>
    <row r="2875" spans="1:8" s="6" customFormat="1" x14ac:dyDescent="0.25">
      <c r="A2875" s="27" t="s">
        <v>8426</v>
      </c>
      <c r="B2875" s="27" t="s">
        <v>8860</v>
      </c>
      <c r="C2875" s="27">
        <v>5300231153</v>
      </c>
      <c r="D2875" s="22" t="s">
        <v>1</v>
      </c>
      <c r="E2875" s="22" t="s">
        <v>1</v>
      </c>
      <c r="F2875" s="22" t="s">
        <v>1</v>
      </c>
      <c r="G2875" s="27" t="s">
        <v>6190</v>
      </c>
      <c r="H2875" s="27" t="s">
        <v>9121</v>
      </c>
    </row>
    <row r="2876" spans="1:8" s="6" customFormat="1" x14ac:dyDescent="0.25">
      <c r="A2876" s="27" t="s">
        <v>8427</v>
      </c>
      <c r="B2876" s="27" t="s">
        <v>8861</v>
      </c>
      <c r="C2876" s="27">
        <v>5300231156</v>
      </c>
      <c r="D2876" s="22" t="s">
        <v>1</v>
      </c>
      <c r="E2876" s="22" t="s">
        <v>1</v>
      </c>
      <c r="F2876" s="22" t="s">
        <v>1</v>
      </c>
      <c r="G2876" s="27" t="s">
        <v>6190</v>
      </c>
      <c r="H2876" s="27" t="s">
        <v>9122</v>
      </c>
    </row>
    <row r="2877" spans="1:8" s="6" customFormat="1" x14ac:dyDescent="0.25">
      <c r="A2877" s="27" t="s">
        <v>8428</v>
      </c>
      <c r="B2877" s="27" t="s">
        <v>8862</v>
      </c>
      <c r="C2877" s="27">
        <v>5300231158</v>
      </c>
      <c r="D2877" s="22" t="s">
        <v>1</v>
      </c>
      <c r="E2877" s="22" t="s">
        <v>1</v>
      </c>
      <c r="F2877" s="22" t="s">
        <v>1</v>
      </c>
      <c r="G2877" s="27" t="s">
        <v>6190</v>
      </c>
      <c r="H2877" s="27" t="s">
        <v>9123</v>
      </c>
    </row>
    <row r="2878" spans="1:8" s="6" customFormat="1" x14ac:dyDescent="0.25">
      <c r="A2878" s="27" t="s">
        <v>8429</v>
      </c>
      <c r="B2878" s="27" t="s">
        <v>8863</v>
      </c>
      <c r="C2878" s="27">
        <v>5300231166</v>
      </c>
      <c r="D2878" s="22" t="s">
        <v>1</v>
      </c>
      <c r="E2878" s="22" t="s">
        <v>1</v>
      </c>
      <c r="F2878" s="22" t="s">
        <v>1</v>
      </c>
      <c r="G2878" s="27" t="s">
        <v>6190</v>
      </c>
      <c r="H2878" s="27" t="s">
        <v>9124</v>
      </c>
    </row>
    <row r="2879" spans="1:8" s="6" customFormat="1" x14ac:dyDescent="0.25">
      <c r="A2879" s="27" t="s">
        <v>8430</v>
      </c>
      <c r="B2879" s="27" t="s">
        <v>8864</v>
      </c>
      <c r="C2879" s="27">
        <v>5300231167</v>
      </c>
      <c r="D2879" s="22" t="s">
        <v>1</v>
      </c>
      <c r="E2879" s="22" t="s">
        <v>1</v>
      </c>
      <c r="F2879" s="22" t="s">
        <v>1</v>
      </c>
      <c r="G2879" s="27" t="s">
        <v>6190</v>
      </c>
      <c r="H2879" s="27" t="s">
        <v>9125</v>
      </c>
    </row>
    <row r="2880" spans="1:8" s="6" customFormat="1" x14ac:dyDescent="0.25">
      <c r="A2880" s="27" t="s">
        <v>8431</v>
      </c>
      <c r="B2880" s="27" t="s">
        <v>8865</v>
      </c>
      <c r="C2880" s="27">
        <v>5300231168</v>
      </c>
      <c r="D2880" s="22" t="s">
        <v>1</v>
      </c>
      <c r="E2880" s="22" t="s">
        <v>1</v>
      </c>
      <c r="F2880" s="22" t="s">
        <v>1</v>
      </c>
      <c r="G2880" s="27" t="s">
        <v>6190</v>
      </c>
      <c r="H2880" s="27" t="s">
        <v>9126</v>
      </c>
    </row>
    <row r="2881" spans="1:8" s="6" customFormat="1" x14ac:dyDescent="0.25">
      <c r="A2881" s="27" t="s">
        <v>8432</v>
      </c>
      <c r="B2881" s="27" t="s">
        <v>8866</v>
      </c>
      <c r="C2881" s="27">
        <v>5300231169</v>
      </c>
      <c r="D2881" s="22" t="s">
        <v>1</v>
      </c>
      <c r="E2881" s="22" t="s">
        <v>1</v>
      </c>
      <c r="F2881" s="22" t="s">
        <v>1</v>
      </c>
      <c r="G2881" s="27" t="s">
        <v>6190</v>
      </c>
      <c r="H2881" s="27" t="s">
        <v>9127</v>
      </c>
    </row>
    <row r="2882" spans="1:8" s="6" customFormat="1" x14ac:dyDescent="0.25">
      <c r="A2882" s="27" t="s">
        <v>8433</v>
      </c>
      <c r="B2882" s="27" t="s">
        <v>8867</v>
      </c>
      <c r="C2882" s="27">
        <v>5300231170</v>
      </c>
      <c r="D2882" s="22" t="s">
        <v>1</v>
      </c>
      <c r="E2882" s="22" t="s">
        <v>1</v>
      </c>
      <c r="F2882" s="22" t="s">
        <v>1</v>
      </c>
      <c r="G2882" s="27" t="s">
        <v>6190</v>
      </c>
      <c r="H2882" s="27" t="s">
        <v>9128</v>
      </c>
    </row>
    <row r="2883" spans="1:8" s="6" customFormat="1" x14ac:dyDescent="0.25">
      <c r="A2883" s="27" t="s">
        <v>8434</v>
      </c>
      <c r="B2883" s="27" t="s">
        <v>8868</v>
      </c>
      <c r="C2883" s="27">
        <v>5300231173</v>
      </c>
      <c r="D2883" s="22" t="s">
        <v>1</v>
      </c>
      <c r="E2883" s="22" t="s">
        <v>1</v>
      </c>
      <c r="F2883" s="22" t="s">
        <v>1</v>
      </c>
      <c r="G2883" s="27" t="s">
        <v>6190</v>
      </c>
      <c r="H2883" s="27" t="s">
        <v>9129</v>
      </c>
    </row>
    <row r="2884" spans="1:8" s="6" customFormat="1" x14ac:dyDescent="0.25">
      <c r="A2884" s="27" t="s">
        <v>8435</v>
      </c>
      <c r="B2884" s="27" t="s">
        <v>8869</v>
      </c>
      <c r="C2884" s="27">
        <v>5300231174</v>
      </c>
      <c r="D2884" s="22" t="s">
        <v>1</v>
      </c>
      <c r="E2884" s="22" t="s">
        <v>1</v>
      </c>
      <c r="F2884" s="22" t="s">
        <v>1</v>
      </c>
      <c r="G2884" s="27" t="s">
        <v>6190</v>
      </c>
      <c r="H2884" s="27" t="s">
        <v>9130</v>
      </c>
    </row>
    <row r="2885" spans="1:8" s="6" customFormat="1" x14ac:dyDescent="0.25">
      <c r="A2885" s="27" t="s">
        <v>8436</v>
      </c>
      <c r="B2885" s="27" t="s">
        <v>3104</v>
      </c>
      <c r="C2885" s="27">
        <v>5300231191</v>
      </c>
      <c r="D2885" s="22" t="s">
        <v>1</v>
      </c>
      <c r="E2885" s="22" t="s">
        <v>1</v>
      </c>
      <c r="F2885" s="22" t="s">
        <v>1</v>
      </c>
      <c r="G2885" s="27" t="s">
        <v>6190</v>
      </c>
      <c r="H2885" s="27" t="s">
        <v>9131</v>
      </c>
    </row>
    <row r="2886" spans="1:8" s="6" customFormat="1" x14ac:dyDescent="0.25">
      <c r="A2886" s="27" t="s">
        <v>8437</v>
      </c>
      <c r="B2886" s="27" t="s">
        <v>8870</v>
      </c>
      <c r="C2886" s="27">
        <v>5300231192</v>
      </c>
      <c r="D2886" s="22" t="s">
        <v>1</v>
      </c>
      <c r="E2886" s="22" t="s">
        <v>1</v>
      </c>
      <c r="F2886" s="22" t="s">
        <v>1</v>
      </c>
      <c r="G2886" s="27" t="s">
        <v>6190</v>
      </c>
      <c r="H2886" s="27" t="s">
        <v>9132</v>
      </c>
    </row>
    <row r="2887" spans="1:8" s="6" customFormat="1" x14ac:dyDescent="0.25">
      <c r="A2887" s="27" t="s">
        <v>8438</v>
      </c>
      <c r="B2887" s="27" t="s">
        <v>8871</v>
      </c>
      <c r="C2887" s="27">
        <v>5300231194</v>
      </c>
      <c r="D2887" s="22" t="s">
        <v>1</v>
      </c>
      <c r="E2887" s="22" t="s">
        <v>1</v>
      </c>
      <c r="F2887" s="22" t="s">
        <v>1</v>
      </c>
      <c r="G2887" s="27" t="s">
        <v>6190</v>
      </c>
      <c r="H2887" s="27" t="s">
        <v>9133</v>
      </c>
    </row>
    <row r="2888" spans="1:8" s="6" customFormat="1" x14ac:dyDescent="0.25">
      <c r="A2888" s="27" t="s">
        <v>8439</v>
      </c>
      <c r="B2888" s="27" t="s">
        <v>8872</v>
      </c>
      <c r="C2888" s="27">
        <v>5300231196</v>
      </c>
      <c r="D2888" s="22" t="s">
        <v>1</v>
      </c>
      <c r="E2888" s="22" t="s">
        <v>1</v>
      </c>
      <c r="F2888" s="22" t="s">
        <v>1</v>
      </c>
      <c r="G2888" s="27" t="s">
        <v>6190</v>
      </c>
      <c r="H2888" s="27" t="s">
        <v>9134</v>
      </c>
    </row>
    <row r="2889" spans="1:8" s="6" customFormat="1" x14ac:dyDescent="0.25">
      <c r="A2889" s="27" t="s">
        <v>8440</v>
      </c>
      <c r="B2889" s="27" t="s">
        <v>8873</v>
      </c>
      <c r="C2889" s="27">
        <v>5300231199</v>
      </c>
      <c r="D2889" s="22" t="s">
        <v>1</v>
      </c>
      <c r="E2889" s="22" t="s">
        <v>1</v>
      </c>
      <c r="F2889" s="22" t="s">
        <v>1</v>
      </c>
      <c r="G2889" s="27" t="s">
        <v>6190</v>
      </c>
      <c r="H2889" s="27" t="s">
        <v>9135</v>
      </c>
    </row>
    <row r="2890" spans="1:8" s="6" customFormat="1" x14ac:dyDescent="0.25">
      <c r="A2890" s="27" t="s">
        <v>8441</v>
      </c>
      <c r="B2890" s="27" t="s">
        <v>8874</v>
      </c>
      <c r="C2890" s="27">
        <v>5300231201</v>
      </c>
      <c r="D2890" s="22" t="s">
        <v>1</v>
      </c>
      <c r="E2890" s="22" t="s">
        <v>1</v>
      </c>
      <c r="F2890" s="22" t="s">
        <v>1</v>
      </c>
      <c r="G2890" s="27" t="s">
        <v>6190</v>
      </c>
      <c r="H2890" s="27" t="s">
        <v>9136</v>
      </c>
    </row>
    <row r="2891" spans="1:8" s="6" customFormat="1" x14ac:dyDescent="0.25">
      <c r="A2891" s="27" t="s">
        <v>8442</v>
      </c>
      <c r="B2891" s="27" t="s">
        <v>8875</v>
      </c>
      <c r="C2891" s="27">
        <v>5300231202</v>
      </c>
      <c r="D2891" s="22" t="s">
        <v>1</v>
      </c>
      <c r="E2891" s="22" t="s">
        <v>1</v>
      </c>
      <c r="F2891" s="22" t="s">
        <v>1</v>
      </c>
      <c r="G2891" s="27" t="s">
        <v>6190</v>
      </c>
      <c r="H2891" s="27" t="s">
        <v>9137</v>
      </c>
    </row>
    <row r="2892" spans="1:8" s="6" customFormat="1" x14ac:dyDescent="0.25">
      <c r="A2892" s="27" t="s">
        <v>8443</v>
      </c>
      <c r="B2892" s="27" t="s">
        <v>8876</v>
      </c>
      <c r="C2892" s="27">
        <v>5300231203</v>
      </c>
      <c r="D2892" s="22" t="s">
        <v>1</v>
      </c>
      <c r="E2892" s="22" t="s">
        <v>1</v>
      </c>
      <c r="F2892" s="22" t="s">
        <v>1</v>
      </c>
      <c r="G2892" s="27" t="s">
        <v>6190</v>
      </c>
      <c r="H2892" s="27" t="s">
        <v>9138</v>
      </c>
    </row>
    <row r="2893" spans="1:8" s="6" customFormat="1" x14ac:dyDescent="0.25">
      <c r="A2893" s="27" t="s">
        <v>8444</v>
      </c>
      <c r="B2893" s="27" t="s">
        <v>8877</v>
      </c>
      <c r="C2893" s="27">
        <v>5300231204</v>
      </c>
      <c r="D2893" s="22" t="s">
        <v>1</v>
      </c>
      <c r="E2893" s="22" t="s">
        <v>1</v>
      </c>
      <c r="F2893" s="22" t="s">
        <v>1</v>
      </c>
      <c r="G2893" s="27" t="s">
        <v>6190</v>
      </c>
      <c r="H2893" s="27" t="s">
        <v>9139</v>
      </c>
    </row>
    <row r="2894" spans="1:8" s="6" customFormat="1" x14ac:dyDescent="0.25">
      <c r="A2894" s="27" t="s">
        <v>8445</v>
      </c>
      <c r="B2894" s="27" t="s">
        <v>8878</v>
      </c>
      <c r="C2894" s="27">
        <v>5300231205</v>
      </c>
      <c r="D2894" s="22" t="s">
        <v>1</v>
      </c>
      <c r="E2894" s="22" t="s">
        <v>1</v>
      </c>
      <c r="F2894" s="22" t="s">
        <v>1</v>
      </c>
      <c r="G2894" s="27" t="s">
        <v>6190</v>
      </c>
      <c r="H2894" s="27" t="s">
        <v>9140</v>
      </c>
    </row>
    <row r="2895" spans="1:8" s="6" customFormat="1" x14ac:dyDescent="0.25">
      <c r="A2895" s="27" t="s">
        <v>8446</v>
      </c>
      <c r="B2895" s="27" t="s">
        <v>8879</v>
      </c>
      <c r="C2895" s="27">
        <v>5300231207</v>
      </c>
      <c r="D2895" s="22" t="s">
        <v>1</v>
      </c>
      <c r="E2895" s="22" t="s">
        <v>1</v>
      </c>
      <c r="F2895" s="22" t="s">
        <v>1</v>
      </c>
      <c r="G2895" s="27" t="s">
        <v>6190</v>
      </c>
      <c r="H2895" s="27" t="s">
        <v>9141</v>
      </c>
    </row>
    <row r="2896" spans="1:8" s="6" customFormat="1" x14ac:dyDescent="0.25">
      <c r="A2896" s="27" t="s">
        <v>8447</v>
      </c>
      <c r="B2896" s="27" t="s">
        <v>5762</v>
      </c>
      <c r="C2896" s="27">
        <v>5300231209</v>
      </c>
      <c r="D2896" s="22" t="s">
        <v>1</v>
      </c>
      <c r="E2896" s="22" t="s">
        <v>1</v>
      </c>
      <c r="F2896" s="22" t="s">
        <v>1</v>
      </c>
      <c r="G2896" s="27" t="s">
        <v>6190</v>
      </c>
      <c r="H2896" s="27" t="s">
        <v>9142</v>
      </c>
    </row>
    <row r="2897" spans="1:8" s="6" customFormat="1" x14ac:dyDescent="0.25">
      <c r="A2897" s="27" t="s">
        <v>8448</v>
      </c>
      <c r="B2897" s="27" t="s">
        <v>8880</v>
      </c>
      <c r="C2897" s="27">
        <v>5300231212</v>
      </c>
      <c r="D2897" s="22" t="s">
        <v>1</v>
      </c>
      <c r="E2897" s="22" t="s">
        <v>1</v>
      </c>
      <c r="F2897" s="22" t="s">
        <v>1</v>
      </c>
      <c r="G2897" s="27" t="s">
        <v>6190</v>
      </c>
      <c r="H2897" s="27" t="s">
        <v>9143</v>
      </c>
    </row>
    <row r="2898" spans="1:8" s="6" customFormat="1" x14ac:dyDescent="0.25">
      <c r="A2898" s="27" t="s">
        <v>8449</v>
      </c>
      <c r="B2898" s="27" t="s">
        <v>8881</v>
      </c>
      <c r="C2898" s="27">
        <v>5300231213</v>
      </c>
      <c r="D2898" s="22" t="s">
        <v>1</v>
      </c>
      <c r="E2898" s="22" t="s">
        <v>1</v>
      </c>
      <c r="F2898" s="22" t="s">
        <v>1</v>
      </c>
      <c r="G2898" s="27" t="s">
        <v>6190</v>
      </c>
      <c r="H2898" s="27" t="s">
        <v>9144</v>
      </c>
    </row>
    <row r="2899" spans="1:8" s="6" customFormat="1" x14ac:dyDescent="0.25">
      <c r="A2899" s="27" t="s">
        <v>8450</v>
      </c>
      <c r="B2899" s="27" t="s">
        <v>8882</v>
      </c>
      <c r="C2899" s="27">
        <v>5300231214</v>
      </c>
      <c r="D2899" s="22" t="s">
        <v>1</v>
      </c>
      <c r="E2899" s="22" t="s">
        <v>1</v>
      </c>
      <c r="F2899" s="22" t="s">
        <v>1</v>
      </c>
      <c r="G2899" s="27" t="s">
        <v>6190</v>
      </c>
      <c r="H2899" s="27" t="s">
        <v>9145</v>
      </c>
    </row>
    <row r="2900" spans="1:8" s="6" customFormat="1" x14ac:dyDescent="0.25">
      <c r="A2900" s="27" t="s">
        <v>8451</v>
      </c>
      <c r="B2900" s="27" t="s">
        <v>8883</v>
      </c>
      <c r="C2900" s="27">
        <v>5300231215</v>
      </c>
      <c r="D2900" s="22" t="s">
        <v>1</v>
      </c>
      <c r="E2900" s="22" t="s">
        <v>1</v>
      </c>
      <c r="F2900" s="22" t="s">
        <v>1</v>
      </c>
      <c r="G2900" s="27" t="s">
        <v>6190</v>
      </c>
      <c r="H2900" s="27" t="s">
        <v>9146</v>
      </c>
    </row>
    <row r="2901" spans="1:8" s="6" customFormat="1" x14ac:dyDescent="0.25">
      <c r="A2901" s="27" t="s">
        <v>8452</v>
      </c>
      <c r="B2901" s="27" t="s">
        <v>8884</v>
      </c>
      <c r="C2901" s="27">
        <v>5300231216</v>
      </c>
      <c r="D2901" s="22" t="s">
        <v>1</v>
      </c>
      <c r="E2901" s="22" t="s">
        <v>1</v>
      </c>
      <c r="F2901" s="22" t="s">
        <v>1</v>
      </c>
      <c r="G2901" s="27" t="s">
        <v>6190</v>
      </c>
      <c r="H2901" s="27" t="s">
        <v>9147</v>
      </c>
    </row>
    <row r="2902" spans="1:8" s="6" customFormat="1" x14ac:dyDescent="0.25">
      <c r="A2902" s="27" t="s">
        <v>8453</v>
      </c>
      <c r="B2902" s="27" t="s">
        <v>8885</v>
      </c>
      <c r="C2902" s="27">
        <v>5300231217</v>
      </c>
      <c r="D2902" s="22" t="s">
        <v>1</v>
      </c>
      <c r="E2902" s="22" t="s">
        <v>1</v>
      </c>
      <c r="F2902" s="22" t="s">
        <v>1</v>
      </c>
      <c r="G2902" s="27" t="s">
        <v>6190</v>
      </c>
      <c r="H2902" s="27" t="s">
        <v>9148</v>
      </c>
    </row>
    <row r="2903" spans="1:8" s="6" customFormat="1" x14ac:dyDescent="0.25">
      <c r="A2903" s="27" t="s">
        <v>8454</v>
      </c>
      <c r="B2903" s="27" t="s">
        <v>8886</v>
      </c>
      <c r="C2903" s="27">
        <v>5300231220</v>
      </c>
      <c r="D2903" s="22" t="s">
        <v>1</v>
      </c>
      <c r="E2903" s="22" t="s">
        <v>1</v>
      </c>
      <c r="F2903" s="22" t="s">
        <v>1</v>
      </c>
      <c r="G2903" s="27" t="s">
        <v>6190</v>
      </c>
      <c r="H2903" s="27" t="s">
        <v>9149</v>
      </c>
    </row>
    <row r="2904" spans="1:8" s="6" customFormat="1" x14ac:dyDescent="0.25">
      <c r="A2904" s="27" t="s">
        <v>8455</v>
      </c>
      <c r="B2904" s="27" t="s">
        <v>8887</v>
      </c>
      <c r="C2904" s="27">
        <v>5300231224</v>
      </c>
      <c r="D2904" s="22" t="s">
        <v>1</v>
      </c>
      <c r="E2904" s="22" t="s">
        <v>1</v>
      </c>
      <c r="F2904" s="22" t="s">
        <v>1</v>
      </c>
      <c r="G2904" s="27" t="s">
        <v>6190</v>
      </c>
      <c r="H2904" s="27" t="s">
        <v>9150</v>
      </c>
    </row>
    <row r="2905" spans="1:8" s="6" customFormat="1" x14ac:dyDescent="0.25">
      <c r="A2905" s="27" t="s">
        <v>8456</v>
      </c>
      <c r="B2905" s="27" t="s">
        <v>8888</v>
      </c>
      <c r="C2905" s="27">
        <v>5300231225</v>
      </c>
      <c r="D2905" s="22" t="s">
        <v>1</v>
      </c>
      <c r="E2905" s="22" t="s">
        <v>1</v>
      </c>
      <c r="F2905" s="22" t="s">
        <v>1</v>
      </c>
      <c r="G2905" s="27" t="s">
        <v>6190</v>
      </c>
      <c r="H2905" s="27" t="s">
        <v>9151</v>
      </c>
    </row>
    <row r="2906" spans="1:8" s="6" customFormat="1" x14ac:dyDescent="0.25">
      <c r="A2906" s="27" t="s">
        <v>8457</v>
      </c>
      <c r="B2906" s="27" t="s">
        <v>8889</v>
      </c>
      <c r="C2906" s="27">
        <v>5300231227</v>
      </c>
      <c r="D2906" s="22" t="s">
        <v>1</v>
      </c>
      <c r="E2906" s="22" t="s">
        <v>1</v>
      </c>
      <c r="F2906" s="22" t="s">
        <v>1</v>
      </c>
      <c r="G2906" s="27" t="s">
        <v>6190</v>
      </c>
      <c r="H2906" s="27" t="s">
        <v>9152</v>
      </c>
    </row>
    <row r="2907" spans="1:8" s="6" customFormat="1" x14ac:dyDescent="0.25">
      <c r="A2907" s="27" t="s">
        <v>8458</v>
      </c>
      <c r="B2907" s="27" t="s">
        <v>8890</v>
      </c>
      <c r="C2907" s="27">
        <v>5300231228</v>
      </c>
      <c r="D2907" s="22" t="s">
        <v>1</v>
      </c>
      <c r="E2907" s="22" t="s">
        <v>1</v>
      </c>
      <c r="F2907" s="22" t="s">
        <v>1</v>
      </c>
      <c r="G2907" s="27" t="s">
        <v>6190</v>
      </c>
      <c r="H2907" s="27" t="s">
        <v>9153</v>
      </c>
    </row>
    <row r="2908" spans="1:8" s="6" customFormat="1" x14ac:dyDescent="0.25">
      <c r="A2908" s="27" t="s">
        <v>8459</v>
      </c>
      <c r="B2908" s="27" t="s">
        <v>8891</v>
      </c>
      <c r="C2908" s="27">
        <v>5300231229</v>
      </c>
      <c r="D2908" s="22" t="s">
        <v>1</v>
      </c>
      <c r="E2908" s="22" t="s">
        <v>1</v>
      </c>
      <c r="F2908" s="22" t="s">
        <v>1</v>
      </c>
      <c r="G2908" s="27" t="s">
        <v>6190</v>
      </c>
      <c r="H2908" s="27" t="s">
        <v>9154</v>
      </c>
    </row>
    <row r="2909" spans="1:8" s="6" customFormat="1" x14ac:dyDescent="0.25">
      <c r="A2909" s="27" t="s">
        <v>8460</v>
      </c>
      <c r="B2909" s="27" t="s">
        <v>8892</v>
      </c>
      <c r="C2909" s="27">
        <v>5300231230</v>
      </c>
      <c r="D2909" s="22" t="s">
        <v>1</v>
      </c>
      <c r="E2909" s="22" t="s">
        <v>1</v>
      </c>
      <c r="F2909" s="22" t="s">
        <v>1</v>
      </c>
      <c r="G2909" s="27" t="s">
        <v>6190</v>
      </c>
      <c r="H2909" s="27" t="s">
        <v>9155</v>
      </c>
    </row>
    <row r="2910" spans="1:8" s="6" customFormat="1" x14ac:dyDescent="0.25">
      <c r="A2910" s="27" t="s">
        <v>8461</v>
      </c>
      <c r="B2910" s="27" t="s">
        <v>6671</v>
      </c>
      <c r="C2910" s="27">
        <v>5300231232</v>
      </c>
      <c r="D2910" s="22" t="s">
        <v>1</v>
      </c>
      <c r="E2910" s="22" t="s">
        <v>1</v>
      </c>
      <c r="F2910" s="22" t="s">
        <v>1</v>
      </c>
      <c r="G2910" s="27" t="s">
        <v>6190</v>
      </c>
      <c r="H2910" s="27" t="s">
        <v>9156</v>
      </c>
    </row>
    <row r="2911" spans="1:8" s="6" customFormat="1" x14ac:dyDescent="0.25">
      <c r="A2911" s="27" t="s">
        <v>8462</v>
      </c>
      <c r="B2911" s="27" t="s">
        <v>8893</v>
      </c>
      <c r="C2911" s="27">
        <v>5300231235</v>
      </c>
      <c r="D2911" s="22" t="s">
        <v>1</v>
      </c>
      <c r="E2911" s="22" t="s">
        <v>1</v>
      </c>
      <c r="F2911" s="22" t="s">
        <v>1</v>
      </c>
      <c r="G2911" s="27" t="s">
        <v>6190</v>
      </c>
      <c r="H2911" s="27" t="s">
        <v>9157</v>
      </c>
    </row>
    <row r="2912" spans="1:8" s="6" customFormat="1" x14ac:dyDescent="0.25">
      <c r="A2912" s="27" t="s">
        <v>8463</v>
      </c>
      <c r="B2912" s="27" t="s">
        <v>8894</v>
      </c>
      <c r="C2912" s="27">
        <v>5300231236</v>
      </c>
      <c r="D2912" s="22" t="s">
        <v>1</v>
      </c>
      <c r="E2912" s="22" t="s">
        <v>1</v>
      </c>
      <c r="F2912" s="22" t="s">
        <v>1</v>
      </c>
      <c r="G2912" s="27" t="s">
        <v>6190</v>
      </c>
      <c r="H2912" s="27" t="s">
        <v>9158</v>
      </c>
    </row>
    <row r="2913" spans="1:8" s="6" customFormat="1" x14ac:dyDescent="0.25">
      <c r="A2913" s="27" t="s">
        <v>8464</v>
      </c>
      <c r="B2913" s="27" t="s">
        <v>8895</v>
      </c>
      <c r="C2913" s="27">
        <v>5300231238</v>
      </c>
      <c r="D2913" s="22" t="s">
        <v>1</v>
      </c>
      <c r="E2913" s="22" t="s">
        <v>1</v>
      </c>
      <c r="F2913" s="22" t="s">
        <v>1</v>
      </c>
      <c r="G2913" s="27" t="s">
        <v>6190</v>
      </c>
      <c r="H2913" s="27" t="s">
        <v>9159</v>
      </c>
    </row>
    <row r="2914" spans="1:8" s="6" customFormat="1" x14ac:dyDescent="0.25">
      <c r="A2914" s="27" t="s">
        <v>8465</v>
      </c>
      <c r="B2914" s="27" t="s">
        <v>8896</v>
      </c>
      <c r="C2914" s="27">
        <v>5300231241</v>
      </c>
      <c r="D2914" s="22" t="s">
        <v>1</v>
      </c>
      <c r="E2914" s="22" t="s">
        <v>1</v>
      </c>
      <c r="F2914" s="22" t="s">
        <v>1</v>
      </c>
      <c r="G2914" s="27" t="s">
        <v>6190</v>
      </c>
      <c r="H2914" s="27" t="s">
        <v>9160</v>
      </c>
    </row>
    <row r="2915" spans="1:8" s="6" customFormat="1" x14ac:dyDescent="0.25">
      <c r="A2915" s="27" t="s">
        <v>8466</v>
      </c>
      <c r="B2915" s="27" t="s">
        <v>8897</v>
      </c>
      <c r="C2915" s="27">
        <v>5300231250</v>
      </c>
      <c r="D2915" s="22" t="s">
        <v>1</v>
      </c>
      <c r="E2915" s="22" t="s">
        <v>1</v>
      </c>
      <c r="F2915" s="22" t="s">
        <v>1</v>
      </c>
      <c r="G2915" s="27" t="s">
        <v>6190</v>
      </c>
      <c r="H2915" s="27" t="s">
        <v>9161</v>
      </c>
    </row>
    <row r="2916" spans="1:8" s="6" customFormat="1" x14ac:dyDescent="0.25">
      <c r="A2916" s="27" t="s">
        <v>8467</v>
      </c>
      <c r="B2916" s="27" t="s">
        <v>8898</v>
      </c>
      <c r="C2916" s="27">
        <v>5300231251</v>
      </c>
      <c r="D2916" s="22" t="s">
        <v>1</v>
      </c>
      <c r="E2916" s="22" t="s">
        <v>1</v>
      </c>
      <c r="F2916" s="22" t="s">
        <v>1</v>
      </c>
      <c r="G2916" s="27" t="s">
        <v>6190</v>
      </c>
      <c r="H2916" s="27" t="s">
        <v>9162</v>
      </c>
    </row>
    <row r="2917" spans="1:8" s="6" customFormat="1" x14ac:dyDescent="0.25">
      <c r="A2917" s="27" t="s">
        <v>8468</v>
      </c>
      <c r="B2917" s="27" t="s">
        <v>8899</v>
      </c>
      <c r="C2917" s="27">
        <v>5300231252</v>
      </c>
      <c r="D2917" s="22" t="s">
        <v>1</v>
      </c>
      <c r="E2917" s="22" t="s">
        <v>1</v>
      </c>
      <c r="F2917" s="22" t="s">
        <v>1</v>
      </c>
      <c r="G2917" s="27" t="s">
        <v>6190</v>
      </c>
      <c r="H2917" s="27" t="s">
        <v>9163</v>
      </c>
    </row>
    <row r="2918" spans="1:8" s="6" customFormat="1" x14ac:dyDescent="0.25">
      <c r="A2918" s="27" t="s">
        <v>8469</v>
      </c>
      <c r="B2918" s="27" t="s">
        <v>8900</v>
      </c>
      <c r="C2918" s="27">
        <v>5300231259</v>
      </c>
      <c r="D2918" s="22" t="s">
        <v>1</v>
      </c>
      <c r="E2918" s="22" t="s">
        <v>1</v>
      </c>
      <c r="F2918" s="22" t="s">
        <v>1</v>
      </c>
      <c r="G2918" s="27" t="s">
        <v>6190</v>
      </c>
      <c r="H2918" s="27" t="s">
        <v>9164</v>
      </c>
    </row>
    <row r="2919" spans="1:8" s="6" customFormat="1" x14ac:dyDescent="0.25">
      <c r="A2919" s="27" t="s">
        <v>8470</v>
      </c>
      <c r="B2919" s="27" t="s">
        <v>1787</v>
      </c>
      <c r="C2919" s="27">
        <v>5300231260</v>
      </c>
      <c r="D2919" s="22" t="s">
        <v>1</v>
      </c>
      <c r="E2919" s="22" t="s">
        <v>1</v>
      </c>
      <c r="F2919" s="22" t="s">
        <v>1</v>
      </c>
      <c r="G2919" s="27" t="s">
        <v>6190</v>
      </c>
      <c r="H2919" s="27" t="s">
        <v>9165</v>
      </c>
    </row>
    <row r="2920" spans="1:8" s="6" customFormat="1" x14ac:dyDescent="0.25">
      <c r="A2920" s="27" t="s">
        <v>8471</v>
      </c>
      <c r="B2920" s="27" t="s">
        <v>1427</v>
      </c>
      <c r="C2920" s="27">
        <v>5300231262</v>
      </c>
      <c r="D2920" s="22" t="s">
        <v>1</v>
      </c>
      <c r="E2920" s="22" t="s">
        <v>1</v>
      </c>
      <c r="F2920" s="22" t="s">
        <v>1</v>
      </c>
      <c r="G2920" s="27" t="s">
        <v>6190</v>
      </c>
      <c r="H2920" s="27" t="s">
        <v>9166</v>
      </c>
    </row>
    <row r="2921" spans="1:8" s="6" customFormat="1" x14ac:dyDescent="0.25">
      <c r="A2921" s="27" t="s">
        <v>8472</v>
      </c>
      <c r="B2921" s="27" t="s">
        <v>8901</v>
      </c>
      <c r="C2921" s="27">
        <v>5300231263</v>
      </c>
      <c r="D2921" s="22" t="s">
        <v>1</v>
      </c>
      <c r="E2921" s="22" t="s">
        <v>1</v>
      </c>
      <c r="F2921" s="22" t="s">
        <v>1</v>
      </c>
      <c r="G2921" s="27" t="s">
        <v>6190</v>
      </c>
      <c r="H2921" s="27" t="s">
        <v>9167</v>
      </c>
    </row>
    <row r="2922" spans="1:8" s="6" customFormat="1" x14ac:dyDescent="0.25">
      <c r="A2922" s="27" t="s">
        <v>8473</v>
      </c>
      <c r="B2922" s="27" t="s">
        <v>523</v>
      </c>
      <c r="C2922" s="27">
        <v>5300231264</v>
      </c>
      <c r="D2922" s="22" t="s">
        <v>1</v>
      </c>
      <c r="E2922" s="22" t="s">
        <v>1</v>
      </c>
      <c r="F2922" s="22" t="s">
        <v>1</v>
      </c>
      <c r="G2922" s="27" t="s">
        <v>6190</v>
      </c>
      <c r="H2922" s="27" t="s">
        <v>9168</v>
      </c>
    </row>
    <row r="2923" spans="1:8" s="6" customFormat="1" x14ac:dyDescent="0.25">
      <c r="A2923" s="27" t="s">
        <v>8474</v>
      </c>
      <c r="B2923" s="27" t="s">
        <v>8902</v>
      </c>
      <c r="C2923" s="27">
        <v>5300231265</v>
      </c>
      <c r="D2923" s="22" t="s">
        <v>1</v>
      </c>
      <c r="E2923" s="22" t="s">
        <v>1</v>
      </c>
      <c r="F2923" s="22" t="s">
        <v>1</v>
      </c>
      <c r="G2923" s="27" t="s">
        <v>6190</v>
      </c>
      <c r="H2923" s="27" t="s">
        <v>9169</v>
      </c>
    </row>
    <row r="2924" spans="1:8" s="6" customFormat="1" x14ac:dyDescent="0.25">
      <c r="A2924" s="27" t="s">
        <v>8475</v>
      </c>
      <c r="B2924" s="27" t="s">
        <v>8903</v>
      </c>
      <c r="C2924" s="27">
        <v>5300231266</v>
      </c>
      <c r="D2924" s="22" t="s">
        <v>1</v>
      </c>
      <c r="E2924" s="22" t="s">
        <v>1</v>
      </c>
      <c r="F2924" s="22" t="s">
        <v>1</v>
      </c>
      <c r="G2924" s="27" t="s">
        <v>6190</v>
      </c>
      <c r="H2924" s="27" t="s">
        <v>9170</v>
      </c>
    </row>
    <row r="2925" spans="1:8" s="6" customFormat="1" x14ac:dyDescent="0.25">
      <c r="A2925" s="27" t="s">
        <v>8476</v>
      </c>
      <c r="B2925" s="27" t="s">
        <v>8904</v>
      </c>
      <c r="C2925" s="27">
        <v>5300231267</v>
      </c>
      <c r="D2925" s="22" t="s">
        <v>1</v>
      </c>
      <c r="E2925" s="22" t="s">
        <v>1</v>
      </c>
      <c r="F2925" s="22" t="s">
        <v>1</v>
      </c>
      <c r="G2925" s="27" t="s">
        <v>6190</v>
      </c>
      <c r="H2925" s="27" t="s">
        <v>9171</v>
      </c>
    </row>
    <row r="2926" spans="1:8" s="6" customFormat="1" x14ac:dyDescent="0.25">
      <c r="A2926" s="27" t="s">
        <v>8477</v>
      </c>
      <c r="B2926" s="27" t="s">
        <v>8905</v>
      </c>
      <c r="C2926" s="27">
        <v>5300231269</v>
      </c>
      <c r="D2926" s="22" t="s">
        <v>1</v>
      </c>
      <c r="E2926" s="22" t="s">
        <v>1</v>
      </c>
      <c r="F2926" s="22" t="s">
        <v>1</v>
      </c>
      <c r="G2926" s="27" t="s">
        <v>6190</v>
      </c>
      <c r="H2926" s="27" t="s">
        <v>9172</v>
      </c>
    </row>
    <row r="2927" spans="1:8" s="6" customFormat="1" x14ac:dyDescent="0.25">
      <c r="A2927" s="27" t="s">
        <v>8478</v>
      </c>
      <c r="B2927" s="27" t="s">
        <v>8906</v>
      </c>
      <c r="C2927" s="27">
        <v>5300231271</v>
      </c>
      <c r="D2927" s="22" t="s">
        <v>1</v>
      </c>
      <c r="E2927" s="22" t="s">
        <v>1</v>
      </c>
      <c r="F2927" s="22" t="s">
        <v>1</v>
      </c>
      <c r="G2927" s="27" t="s">
        <v>6190</v>
      </c>
      <c r="H2927" s="27" t="s">
        <v>9173</v>
      </c>
    </row>
    <row r="2928" spans="1:8" s="6" customFormat="1" x14ac:dyDescent="0.25">
      <c r="A2928" s="27" t="s">
        <v>8479</v>
      </c>
      <c r="B2928" s="27" t="s">
        <v>8907</v>
      </c>
      <c r="C2928" s="27">
        <v>5300231275</v>
      </c>
      <c r="D2928" s="22" t="s">
        <v>1</v>
      </c>
      <c r="E2928" s="22" t="s">
        <v>1</v>
      </c>
      <c r="F2928" s="22" t="s">
        <v>1</v>
      </c>
      <c r="G2928" s="27" t="s">
        <v>6190</v>
      </c>
      <c r="H2928" s="27" t="s">
        <v>9174</v>
      </c>
    </row>
    <row r="2929" spans="1:8" s="6" customFormat="1" x14ac:dyDescent="0.25">
      <c r="A2929" s="27" t="s">
        <v>8480</v>
      </c>
      <c r="B2929" s="27" t="s">
        <v>8908</v>
      </c>
      <c r="C2929" s="27">
        <v>5300231277</v>
      </c>
      <c r="D2929" s="22" t="s">
        <v>1</v>
      </c>
      <c r="E2929" s="22" t="s">
        <v>1</v>
      </c>
      <c r="F2929" s="22" t="s">
        <v>1</v>
      </c>
      <c r="G2929" s="27" t="s">
        <v>6190</v>
      </c>
      <c r="H2929" s="27" t="s">
        <v>9175</v>
      </c>
    </row>
    <row r="2930" spans="1:8" s="6" customFormat="1" x14ac:dyDescent="0.25">
      <c r="A2930" s="27" t="s">
        <v>8481</v>
      </c>
      <c r="B2930" s="27" t="s">
        <v>8909</v>
      </c>
      <c r="C2930" s="27">
        <v>5300231280</v>
      </c>
      <c r="D2930" s="22" t="s">
        <v>1</v>
      </c>
      <c r="E2930" s="22" t="s">
        <v>1</v>
      </c>
      <c r="F2930" s="22" t="s">
        <v>1</v>
      </c>
      <c r="G2930" s="27" t="s">
        <v>6190</v>
      </c>
      <c r="H2930" s="27" t="s">
        <v>9176</v>
      </c>
    </row>
    <row r="2931" spans="1:8" s="6" customFormat="1" x14ac:dyDescent="0.25">
      <c r="A2931" s="27" t="s">
        <v>8482</v>
      </c>
      <c r="B2931" s="27" t="s">
        <v>8910</v>
      </c>
      <c r="C2931" s="27">
        <v>5300231282</v>
      </c>
      <c r="D2931" s="22" t="s">
        <v>1</v>
      </c>
      <c r="E2931" s="22" t="s">
        <v>1</v>
      </c>
      <c r="F2931" s="22" t="s">
        <v>1</v>
      </c>
      <c r="G2931" s="27" t="s">
        <v>6190</v>
      </c>
      <c r="H2931" s="27" t="s">
        <v>9177</v>
      </c>
    </row>
    <row r="2932" spans="1:8" s="6" customFormat="1" x14ac:dyDescent="0.25">
      <c r="A2932" s="27" t="s">
        <v>8483</v>
      </c>
      <c r="B2932" s="27" t="s">
        <v>8911</v>
      </c>
      <c r="C2932" s="27">
        <v>5300231283</v>
      </c>
      <c r="D2932" s="22" t="s">
        <v>1</v>
      </c>
      <c r="E2932" s="22" t="s">
        <v>1</v>
      </c>
      <c r="F2932" s="22" t="s">
        <v>1</v>
      </c>
      <c r="G2932" s="27" t="s">
        <v>6190</v>
      </c>
      <c r="H2932" s="27" t="s">
        <v>9178</v>
      </c>
    </row>
    <row r="2933" spans="1:8" s="6" customFormat="1" x14ac:dyDescent="0.25">
      <c r="A2933" s="27" t="s">
        <v>8484</v>
      </c>
      <c r="B2933" s="27" t="s">
        <v>8912</v>
      </c>
      <c r="C2933" s="27">
        <v>5300231284</v>
      </c>
      <c r="D2933" s="22" t="s">
        <v>1</v>
      </c>
      <c r="E2933" s="22" t="s">
        <v>1</v>
      </c>
      <c r="F2933" s="22" t="s">
        <v>1</v>
      </c>
      <c r="G2933" s="27" t="s">
        <v>6190</v>
      </c>
      <c r="H2933" s="27" t="s">
        <v>9179</v>
      </c>
    </row>
    <row r="2934" spans="1:8" s="6" customFormat="1" x14ac:dyDescent="0.25">
      <c r="A2934" s="27" t="s">
        <v>8485</v>
      </c>
      <c r="B2934" s="27" t="s">
        <v>1171</v>
      </c>
      <c r="C2934" s="27">
        <v>5300231285</v>
      </c>
      <c r="D2934" s="22" t="s">
        <v>1</v>
      </c>
      <c r="E2934" s="22" t="s">
        <v>1</v>
      </c>
      <c r="F2934" s="22" t="s">
        <v>1</v>
      </c>
      <c r="G2934" s="27" t="s">
        <v>6190</v>
      </c>
      <c r="H2934" s="27" t="s">
        <v>9180</v>
      </c>
    </row>
    <row r="2935" spans="1:8" s="6" customFormat="1" x14ac:dyDescent="0.25">
      <c r="A2935" s="27" t="s">
        <v>8486</v>
      </c>
      <c r="B2935" s="27" t="s">
        <v>8913</v>
      </c>
      <c r="C2935" s="27">
        <v>5300231287</v>
      </c>
      <c r="D2935" s="22" t="s">
        <v>1</v>
      </c>
      <c r="E2935" s="22" t="s">
        <v>1</v>
      </c>
      <c r="F2935" s="22" t="s">
        <v>1</v>
      </c>
      <c r="G2935" s="27" t="s">
        <v>6190</v>
      </c>
      <c r="H2935" s="27" t="s">
        <v>9181</v>
      </c>
    </row>
    <row r="2936" spans="1:8" s="6" customFormat="1" x14ac:dyDescent="0.25">
      <c r="A2936" s="27" t="s">
        <v>8487</v>
      </c>
      <c r="B2936" s="27" t="s">
        <v>8914</v>
      </c>
      <c r="C2936" s="27">
        <v>5300231288</v>
      </c>
      <c r="D2936" s="22" t="s">
        <v>1</v>
      </c>
      <c r="E2936" s="22" t="s">
        <v>1</v>
      </c>
      <c r="F2936" s="22" t="s">
        <v>1</v>
      </c>
      <c r="G2936" s="27" t="s">
        <v>6190</v>
      </c>
      <c r="H2936" s="27" t="s">
        <v>9182</v>
      </c>
    </row>
    <row r="2937" spans="1:8" s="6" customFormat="1" x14ac:dyDescent="0.25">
      <c r="A2937" s="27" t="s">
        <v>8488</v>
      </c>
      <c r="B2937" s="27" t="s">
        <v>8915</v>
      </c>
      <c r="C2937" s="27">
        <v>5300231291</v>
      </c>
      <c r="D2937" s="22" t="s">
        <v>1</v>
      </c>
      <c r="E2937" s="22" t="s">
        <v>1</v>
      </c>
      <c r="F2937" s="22" t="s">
        <v>1</v>
      </c>
      <c r="G2937" s="27" t="s">
        <v>6190</v>
      </c>
      <c r="H2937" s="27" t="s">
        <v>9183</v>
      </c>
    </row>
    <row r="2938" spans="1:8" s="6" customFormat="1" x14ac:dyDescent="0.25">
      <c r="A2938" s="27" t="s">
        <v>8489</v>
      </c>
      <c r="B2938" s="27" t="s">
        <v>8916</v>
      </c>
      <c r="C2938" s="27">
        <v>5300231292</v>
      </c>
      <c r="D2938" s="22" t="s">
        <v>1</v>
      </c>
      <c r="E2938" s="22" t="s">
        <v>1</v>
      </c>
      <c r="F2938" s="22" t="s">
        <v>1</v>
      </c>
      <c r="G2938" s="27" t="s">
        <v>6190</v>
      </c>
      <c r="H2938" s="27" t="s">
        <v>9184</v>
      </c>
    </row>
    <row r="2939" spans="1:8" s="6" customFormat="1" x14ac:dyDescent="0.25">
      <c r="A2939" s="27" t="s">
        <v>8490</v>
      </c>
      <c r="B2939" s="27" t="s">
        <v>8917</v>
      </c>
      <c r="C2939" s="27">
        <v>5300231293</v>
      </c>
      <c r="D2939" s="22" t="s">
        <v>1</v>
      </c>
      <c r="E2939" s="22" t="s">
        <v>1</v>
      </c>
      <c r="F2939" s="22" t="s">
        <v>1</v>
      </c>
      <c r="G2939" s="27" t="s">
        <v>6190</v>
      </c>
      <c r="H2939" s="27" t="s">
        <v>9185</v>
      </c>
    </row>
    <row r="2940" spans="1:8" s="6" customFormat="1" x14ac:dyDescent="0.25">
      <c r="A2940" s="27" t="s">
        <v>8491</v>
      </c>
      <c r="B2940" s="27" t="s">
        <v>8918</v>
      </c>
      <c r="C2940" s="27">
        <v>5300231299</v>
      </c>
      <c r="D2940" s="22" t="s">
        <v>1</v>
      </c>
      <c r="E2940" s="22" t="s">
        <v>1</v>
      </c>
      <c r="F2940" s="22" t="s">
        <v>1</v>
      </c>
      <c r="G2940" s="27" t="s">
        <v>6190</v>
      </c>
      <c r="H2940" s="27" t="s">
        <v>9186</v>
      </c>
    </row>
    <row r="2941" spans="1:8" s="6" customFormat="1" x14ac:dyDescent="0.25">
      <c r="A2941" s="27" t="s">
        <v>8492</v>
      </c>
      <c r="B2941" s="27" t="s">
        <v>8919</v>
      </c>
      <c r="C2941" s="27">
        <v>5300231302</v>
      </c>
      <c r="D2941" s="22" t="s">
        <v>1</v>
      </c>
      <c r="E2941" s="22" t="s">
        <v>1</v>
      </c>
      <c r="F2941" s="22" t="s">
        <v>1</v>
      </c>
      <c r="G2941" s="27" t="s">
        <v>6190</v>
      </c>
      <c r="H2941" s="27" t="s">
        <v>9187</v>
      </c>
    </row>
    <row r="2942" spans="1:8" s="6" customFormat="1" x14ac:dyDescent="0.25">
      <c r="A2942" s="27" t="s">
        <v>8493</v>
      </c>
      <c r="B2942" s="27" t="s">
        <v>8920</v>
      </c>
      <c r="C2942" s="27">
        <v>5300231308</v>
      </c>
      <c r="D2942" s="22" t="s">
        <v>1</v>
      </c>
      <c r="E2942" s="22" t="s">
        <v>1</v>
      </c>
      <c r="F2942" s="22" t="s">
        <v>1</v>
      </c>
      <c r="G2942" s="27" t="s">
        <v>6190</v>
      </c>
      <c r="H2942" s="27" t="s">
        <v>9188</v>
      </c>
    </row>
    <row r="2943" spans="1:8" s="6" customFormat="1" x14ac:dyDescent="0.25">
      <c r="A2943" s="27" t="s">
        <v>8494</v>
      </c>
      <c r="B2943" s="27" t="s">
        <v>1297</v>
      </c>
      <c r="C2943" s="27">
        <v>5300231309</v>
      </c>
      <c r="D2943" s="22" t="s">
        <v>1</v>
      </c>
      <c r="E2943" s="22" t="s">
        <v>1</v>
      </c>
      <c r="F2943" s="22" t="s">
        <v>1</v>
      </c>
      <c r="G2943" s="27" t="s">
        <v>6190</v>
      </c>
      <c r="H2943" s="27" t="s">
        <v>9189</v>
      </c>
    </row>
    <row r="2944" spans="1:8" s="6" customFormat="1" x14ac:dyDescent="0.25">
      <c r="A2944" s="27" t="s">
        <v>8495</v>
      </c>
      <c r="B2944" s="27" t="s">
        <v>1299</v>
      </c>
      <c r="C2944" s="27">
        <v>5300231315</v>
      </c>
      <c r="D2944" s="22" t="s">
        <v>1</v>
      </c>
      <c r="E2944" s="22" t="s">
        <v>1</v>
      </c>
      <c r="F2944" s="22" t="s">
        <v>1</v>
      </c>
      <c r="G2944" s="27" t="s">
        <v>6190</v>
      </c>
      <c r="H2944" s="27" t="s">
        <v>9190</v>
      </c>
    </row>
    <row r="2945" spans="1:8" s="6" customFormat="1" x14ac:dyDescent="0.25">
      <c r="A2945" s="27" t="s">
        <v>8496</v>
      </c>
      <c r="B2945" s="27" t="s">
        <v>8921</v>
      </c>
      <c r="C2945" s="27">
        <v>5300231316</v>
      </c>
      <c r="D2945" s="22" t="s">
        <v>1</v>
      </c>
      <c r="E2945" s="22" t="s">
        <v>1</v>
      </c>
      <c r="F2945" s="22" t="s">
        <v>1</v>
      </c>
      <c r="G2945" s="27" t="s">
        <v>6190</v>
      </c>
      <c r="H2945" s="27" t="s">
        <v>9191</v>
      </c>
    </row>
    <row r="2946" spans="1:8" s="6" customFormat="1" x14ac:dyDescent="0.25">
      <c r="A2946" s="27" t="s">
        <v>8497</v>
      </c>
      <c r="B2946" s="27" t="s">
        <v>8922</v>
      </c>
      <c r="C2946" s="27">
        <v>5300231322</v>
      </c>
      <c r="D2946" s="22" t="s">
        <v>1</v>
      </c>
      <c r="E2946" s="22" t="s">
        <v>1</v>
      </c>
      <c r="F2946" s="22" t="s">
        <v>1</v>
      </c>
      <c r="G2946" s="27" t="s">
        <v>6190</v>
      </c>
      <c r="H2946" s="27" t="s">
        <v>9192</v>
      </c>
    </row>
    <row r="2947" spans="1:8" s="6" customFormat="1" x14ac:dyDescent="0.25">
      <c r="A2947" s="27" t="s">
        <v>8498</v>
      </c>
      <c r="B2947" s="27" t="s">
        <v>1349</v>
      </c>
      <c r="C2947" s="27">
        <v>5300231331</v>
      </c>
      <c r="D2947" s="22" t="s">
        <v>1</v>
      </c>
      <c r="E2947" s="22" t="s">
        <v>1</v>
      </c>
      <c r="F2947" s="22" t="s">
        <v>1</v>
      </c>
      <c r="G2947" s="27" t="s">
        <v>6190</v>
      </c>
      <c r="H2947" s="27" t="s">
        <v>9193</v>
      </c>
    </row>
    <row r="2948" spans="1:8" s="6" customFormat="1" x14ac:dyDescent="0.25">
      <c r="A2948" s="27" t="s">
        <v>8499</v>
      </c>
      <c r="B2948" s="27" t="s">
        <v>8923</v>
      </c>
      <c r="C2948" s="27">
        <v>5300231332</v>
      </c>
      <c r="D2948" s="22" t="s">
        <v>1</v>
      </c>
      <c r="E2948" s="22" t="s">
        <v>1</v>
      </c>
      <c r="F2948" s="22" t="s">
        <v>1</v>
      </c>
      <c r="G2948" s="27" t="s">
        <v>6190</v>
      </c>
      <c r="H2948" s="27" t="s">
        <v>9194</v>
      </c>
    </row>
    <row r="2949" spans="1:8" s="6" customFormat="1" x14ac:dyDescent="0.25">
      <c r="A2949" s="27" t="s">
        <v>8500</v>
      </c>
      <c r="B2949" s="27" t="s">
        <v>8924</v>
      </c>
      <c r="C2949" s="27">
        <v>5300231333</v>
      </c>
      <c r="D2949" s="22" t="s">
        <v>1</v>
      </c>
      <c r="E2949" s="22" t="s">
        <v>1</v>
      </c>
      <c r="F2949" s="22" t="s">
        <v>1</v>
      </c>
      <c r="G2949" s="27" t="s">
        <v>6190</v>
      </c>
      <c r="H2949" s="27" t="s">
        <v>9195</v>
      </c>
    </row>
    <row r="2950" spans="1:8" s="6" customFormat="1" x14ac:dyDescent="0.25">
      <c r="A2950" s="27" t="s">
        <v>8501</v>
      </c>
      <c r="B2950" s="27" t="s">
        <v>8925</v>
      </c>
      <c r="C2950" s="27">
        <v>5300231337</v>
      </c>
      <c r="D2950" s="22" t="s">
        <v>1</v>
      </c>
      <c r="E2950" s="22" t="s">
        <v>1</v>
      </c>
      <c r="F2950" s="22" t="s">
        <v>1</v>
      </c>
      <c r="G2950" s="27" t="s">
        <v>6190</v>
      </c>
      <c r="H2950" s="27" t="s">
        <v>9196</v>
      </c>
    </row>
    <row r="2951" spans="1:8" s="6" customFormat="1" x14ac:dyDescent="0.25">
      <c r="A2951" s="27" t="s">
        <v>8502</v>
      </c>
      <c r="B2951" s="27" t="s">
        <v>8926</v>
      </c>
      <c r="C2951" s="27">
        <v>5300231339</v>
      </c>
      <c r="D2951" s="22" t="s">
        <v>1</v>
      </c>
      <c r="E2951" s="22" t="s">
        <v>1</v>
      </c>
      <c r="F2951" s="22" t="s">
        <v>1</v>
      </c>
      <c r="G2951" s="27" t="s">
        <v>6190</v>
      </c>
      <c r="H2951" s="27" t="s">
        <v>9197</v>
      </c>
    </row>
    <row r="2952" spans="1:8" s="6" customFormat="1" x14ac:dyDescent="0.25">
      <c r="A2952" s="27" t="s">
        <v>8503</v>
      </c>
      <c r="B2952" s="27" t="s">
        <v>1178</v>
      </c>
      <c r="C2952" s="27">
        <v>5300231340</v>
      </c>
      <c r="D2952" s="22" t="s">
        <v>1</v>
      </c>
      <c r="E2952" s="22" t="s">
        <v>1</v>
      </c>
      <c r="F2952" s="22" t="s">
        <v>1</v>
      </c>
      <c r="G2952" s="27" t="s">
        <v>6190</v>
      </c>
      <c r="H2952" s="27" t="s">
        <v>9198</v>
      </c>
    </row>
    <row r="2953" spans="1:8" s="6" customFormat="1" x14ac:dyDescent="0.25">
      <c r="A2953" s="27" t="s">
        <v>8504</v>
      </c>
      <c r="B2953" s="27" t="s">
        <v>8927</v>
      </c>
      <c r="C2953" s="27">
        <v>5300231342</v>
      </c>
      <c r="D2953" s="22" t="s">
        <v>1</v>
      </c>
      <c r="E2953" s="22" t="s">
        <v>1</v>
      </c>
      <c r="F2953" s="22" t="s">
        <v>1</v>
      </c>
      <c r="G2953" s="27" t="s">
        <v>6190</v>
      </c>
      <c r="H2953" s="27" t="s">
        <v>9199</v>
      </c>
    </row>
    <row r="2954" spans="1:8" s="6" customFormat="1" x14ac:dyDescent="0.25">
      <c r="A2954" s="27" t="s">
        <v>8505</v>
      </c>
      <c r="B2954" s="27" t="s">
        <v>1179</v>
      </c>
      <c r="C2954" s="27">
        <v>5300231343</v>
      </c>
      <c r="D2954" s="22" t="s">
        <v>1</v>
      </c>
      <c r="E2954" s="22" t="s">
        <v>1</v>
      </c>
      <c r="F2954" s="22" t="s">
        <v>1</v>
      </c>
      <c r="G2954" s="27" t="s">
        <v>6190</v>
      </c>
      <c r="H2954" s="27" t="s">
        <v>9200</v>
      </c>
    </row>
    <row r="2955" spans="1:8" s="6" customFormat="1" x14ac:dyDescent="0.25">
      <c r="A2955" s="27" t="s">
        <v>8506</v>
      </c>
      <c r="B2955" s="27" t="s">
        <v>8928</v>
      </c>
      <c r="C2955" s="27">
        <v>5300231345</v>
      </c>
      <c r="D2955" s="22" t="s">
        <v>1</v>
      </c>
      <c r="E2955" s="22" t="s">
        <v>1</v>
      </c>
      <c r="F2955" s="22" t="s">
        <v>1</v>
      </c>
      <c r="G2955" s="27" t="s">
        <v>6190</v>
      </c>
      <c r="H2955" s="27" t="s">
        <v>9201</v>
      </c>
    </row>
    <row r="2956" spans="1:8" s="6" customFormat="1" x14ac:dyDescent="0.25">
      <c r="A2956" s="27" t="s">
        <v>8507</v>
      </c>
      <c r="B2956" s="27" t="s">
        <v>1340</v>
      </c>
      <c r="C2956" s="27">
        <v>5300231351</v>
      </c>
      <c r="D2956" s="22" t="s">
        <v>1</v>
      </c>
      <c r="E2956" s="22" t="s">
        <v>1</v>
      </c>
      <c r="F2956" s="22" t="s">
        <v>1</v>
      </c>
      <c r="G2956" s="27" t="s">
        <v>6190</v>
      </c>
      <c r="H2956" s="27" t="s">
        <v>9202</v>
      </c>
    </row>
    <row r="2957" spans="1:8" s="6" customFormat="1" x14ac:dyDescent="0.25">
      <c r="A2957" s="27" t="s">
        <v>8508</v>
      </c>
      <c r="B2957" s="27" t="s">
        <v>8929</v>
      </c>
      <c r="C2957" s="27">
        <v>5300231352</v>
      </c>
      <c r="D2957" s="22" t="s">
        <v>1</v>
      </c>
      <c r="E2957" s="22" t="s">
        <v>1</v>
      </c>
      <c r="F2957" s="22" t="s">
        <v>1</v>
      </c>
      <c r="G2957" s="27" t="s">
        <v>6190</v>
      </c>
      <c r="H2957" s="27" t="s">
        <v>9203</v>
      </c>
    </row>
    <row r="2958" spans="1:8" s="6" customFormat="1" x14ac:dyDescent="0.25">
      <c r="A2958" s="27" t="s">
        <v>8509</v>
      </c>
      <c r="B2958" s="27" t="s">
        <v>1337</v>
      </c>
      <c r="C2958" s="27">
        <v>5300231354</v>
      </c>
      <c r="D2958" s="22" t="s">
        <v>1</v>
      </c>
      <c r="E2958" s="22" t="s">
        <v>1</v>
      </c>
      <c r="F2958" s="22" t="s">
        <v>1</v>
      </c>
      <c r="G2958" s="27" t="s">
        <v>6190</v>
      </c>
      <c r="H2958" s="27" t="s">
        <v>9204</v>
      </c>
    </row>
    <row r="2959" spans="1:8" s="6" customFormat="1" x14ac:dyDescent="0.25">
      <c r="A2959" s="27" t="s">
        <v>8510</v>
      </c>
      <c r="B2959" s="27" t="s">
        <v>8930</v>
      </c>
      <c r="C2959" s="27">
        <v>5300231355</v>
      </c>
      <c r="D2959" s="22" t="s">
        <v>1</v>
      </c>
      <c r="E2959" s="22" t="s">
        <v>1</v>
      </c>
      <c r="F2959" s="22" t="s">
        <v>1</v>
      </c>
      <c r="G2959" s="27" t="s">
        <v>6190</v>
      </c>
      <c r="H2959" s="27" t="s">
        <v>9205</v>
      </c>
    </row>
    <row r="2960" spans="1:8" s="6" customFormat="1" x14ac:dyDescent="0.25">
      <c r="A2960" s="27" t="s">
        <v>8511</v>
      </c>
      <c r="B2960" s="27" t="s">
        <v>1187</v>
      </c>
      <c r="C2960" s="27">
        <v>5300231359</v>
      </c>
      <c r="D2960" s="22" t="s">
        <v>1</v>
      </c>
      <c r="E2960" s="22" t="s">
        <v>1</v>
      </c>
      <c r="F2960" s="22" t="s">
        <v>1</v>
      </c>
      <c r="G2960" s="27" t="s">
        <v>6190</v>
      </c>
      <c r="H2960" s="27" t="s">
        <v>9206</v>
      </c>
    </row>
    <row r="2961" spans="1:8" s="6" customFormat="1" x14ac:dyDescent="0.25">
      <c r="A2961" s="27" t="s">
        <v>8512</v>
      </c>
      <c r="B2961" s="27" t="s">
        <v>8931</v>
      </c>
      <c r="C2961" s="27">
        <v>5300231362</v>
      </c>
      <c r="D2961" s="22" t="s">
        <v>1</v>
      </c>
      <c r="E2961" s="22" t="s">
        <v>1</v>
      </c>
      <c r="F2961" s="22" t="s">
        <v>1</v>
      </c>
      <c r="G2961" s="27" t="s">
        <v>6190</v>
      </c>
      <c r="H2961" s="27" t="s">
        <v>9207</v>
      </c>
    </row>
    <row r="2962" spans="1:8" s="6" customFormat="1" x14ac:dyDescent="0.25">
      <c r="A2962" s="27" t="s">
        <v>8513</v>
      </c>
      <c r="B2962" s="27" t="s">
        <v>1346</v>
      </c>
      <c r="C2962" s="27">
        <v>5300231364</v>
      </c>
      <c r="D2962" s="22" t="s">
        <v>1</v>
      </c>
      <c r="E2962" s="22" t="s">
        <v>1</v>
      </c>
      <c r="F2962" s="22" t="s">
        <v>1</v>
      </c>
      <c r="G2962" s="27" t="s">
        <v>6190</v>
      </c>
      <c r="H2962" s="27" t="s">
        <v>9208</v>
      </c>
    </row>
    <row r="2963" spans="1:8" s="6" customFormat="1" x14ac:dyDescent="0.25">
      <c r="A2963" s="27" t="s">
        <v>8514</v>
      </c>
      <c r="B2963" s="27" t="s">
        <v>1347</v>
      </c>
      <c r="C2963" s="27">
        <v>5300231365</v>
      </c>
      <c r="D2963" s="22" t="s">
        <v>1</v>
      </c>
      <c r="E2963" s="22" t="s">
        <v>1</v>
      </c>
      <c r="F2963" s="22" t="s">
        <v>1</v>
      </c>
      <c r="G2963" s="27" t="s">
        <v>6190</v>
      </c>
      <c r="H2963" s="27" t="s">
        <v>9209</v>
      </c>
    </row>
    <row r="2964" spans="1:8" s="6" customFormat="1" x14ac:dyDescent="0.25">
      <c r="A2964" s="27" t="s">
        <v>8515</v>
      </c>
      <c r="B2964" s="27" t="s">
        <v>8932</v>
      </c>
      <c r="C2964" s="27">
        <v>5300231368</v>
      </c>
      <c r="D2964" s="22" t="s">
        <v>1</v>
      </c>
      <c r="E2964" s="22" t="s">
        <v>1</v>
      </c>
      <c r="F2964" s="22" t="s">
        <v>1</v>
      </c>
      <c r="G2964" s="27" t="s">
        <v>6190</v>
      </c>
      <c r="H2964" s="27" t="s">
        <v>9210</v>
      </c>
    </row>
    <row r="2965" spans="1:8" s="6" customFormat="1" x14ac:dyDescent="0.25">
      <c r="A2965" s="27" t="s">
        <v>8516</v>
      </c>
      <c r="B2965" s="27" t="s">
        <v>1323</v>
      </c>
      <c r="C2965" s="27">
        <v>5300231369</v>
      </c>
      <c r="D2965" s="22" t="s">
        <v>1</v>
      </c>
      <c r="E2965" s="22" t="s">
        <v>1</v>
      </c>
      <c r="F2965" s="22" t="s">
        <v>1</v>
      </c>
      <c r="G2965" s="27" t="s">
        <v>6190</v>
      </c>
      <c r="H2965" s="27" t="s">
        <v>9211</v>
      </c>
    </row>
    <row r="2966" spans="1:8" s="6" customFormat="1" x14ac:dyDescent="0.25">
      <c r="A2966" s="27" t="s">
        <v>8517</v>
      </c>
      <c r="B2966" s="27" t="s">
        <v>1341</v>
      </c>
      <c r="C2966" s="27">
        <v>5300231370</v>
      </c>
      <c r="D2966" s="22" t="s">
        <v>1</v>
      </c>
      <c r="E2966" s="22" t="s">
        <v>1</v>
      </c>
      <c r="F2966" s="22" t="s">
        <v>1</v>
      </c>
      <c r="G2966" s="27" t="s">
        <v>6190</v>
      </c>
      <c r="H2966" s="27" t="s">
        <v>9212</v>
      </c>
    </row>
    <row r="2967" spans="1:8" s="6" customFormat="1" x14ac:dyDescent="0.25">
      <c r="A2967" s="27" t="s">
        <v>8518</v>
      </c>
      <c r="B2967" s="27" t="s">
        <v>465</v>
      </c>
      <c r="C2967" s="27">
        <v>5300231371</v>
      </c>
      <c r="D2967" s="22" t="s">
        <v>1</v>
      </c>
      <c r="E2967" s="22" t="s">
        <v>1</v>
      </c>
      <c r="F2967" s="22" t="s">
        <v>1</v>
      </c>
      <c r="G2967" s="27" t="s">
        <v>6190</v>
      </c>
      <c r="H2967" s="27" t="s">
        <v>9213</v>
      </c>
    </row>
    <row r="2968" spans="1:8" s="6" customFormat="1" x14ac:dyDescent="0.25">
      <c r="A2968" s="27" t="s">
        <v>8519</v>
      </c>
      <c r="B2968" s="27" t="s">
        <v>8933</v>
      </c>
      <c r="C2968" s="27">
        <v>5300231381</v>
      </c>
      <c r="D2968" s="22" t="s">
        <v>1</v>
      </c>
      <c r="E2968" s="22" t="s">
        <v>1</v>
      </c>
      <c r="F2968" s="22" t="s">
        <v>1</v>
      </c>
      <c r="G2968" s="27" t="s">
        <v>6190</v>
      </c>
      <c r="H2968" s="27" t="s">
        <v>9214</v>
      </c>
    </row>
    <row r="2969" spans="1:8" s="6" customFormat="1" x14ac:dyDescent="0.25">
      <c r="A2969" s="27" t="s">
        <v>8520</v>
      </c>
      <c r="B2969" s="27" t="s">
        <v>8934</v>
      </c>
      <c r="C2969" s="27">
        <v>5300231383</v>
      </c>
      <c r="D2969" s="22" t="s">
        <v>1</v>
      </c>
      <c r="E2969" s="22" t="s">
        <v>1</v>
      </c>
      <c r="F2969" s="22" t="s">
        <v>1</v>
      </c>
      <c r="G2969" s="27" t="s">
        <v>6190</v>
      </c>
      <c r="H2969" s="27" t="s">
        <v>9215</v>
      </c>
    </row>
    <row r="2970" spans="1:8" s="6" customFormat="1" x14ac:dyDescent="0.25">
      <c r="A2970" s="27" t="s">
        <v>8521</v>
      </c>
      <c r="B2970" s="27" t="s">
        <v>8935</v>
      </c>
      <c r="C2970" s="27">
        <v>5300231384</v>
      </c>
      <c r="D2970" s="22" t="s">
        <v>1</v>
      </c>
      <c r="E2970" s="22" t="s">
        <v>1</v>
      </c>
      <c r="F2970" s="22" t="s">
        <v>1</v>
      </c>
      <c r="G2970" s="27" t="s">
        <v>6190</v>
      </c>
      <c r="H2970" s="27" t="s">
        <v>9216</v>
      </c>
    </row>
    <row r="2971" spans="1:8" s="6" customFormat="1" x14ac:dyDescent="0.25">
      <c r="A2971" s="27" t="s">
        <v>8522</v>
      </c>
      <c r="B2971" s="27" t="s">
        <v>8936</v>
      </c>
      <c r="C2971" s="27">
        <v>5300231385</v>
      </c>
      <c r="D2971" s="22" t="s">
        <v>1</v>
      </c>
      <c r="E2971" s="22" t="s">
        <v>1</v>
      </c>
      <c r="F2971" s="22" t="s">
        <v>1</v>
      </c>
      <c r="G2971" s="27" t="s">
        <v>6190</v>
      </c>
      <c r="H2971" s="27" t="s">
        <v>9217</v>
      </c>
    </row>
    <row r="2972" spans="1:8" s="6" customFormat="1" x14ac:dyDescent="0.25">
      <c r="A2972" s="27" t="s">
        <v>8523</v>
      </c>
      <c r="B2972" s="27" t="s">
        <v>1180</v>
      </c>
      <c r="C2972" s="27">
        <v>5300231386</v>
      </c>
      <c r="D2972" s="22" t="s">
        <v>1</v>
      </c>
      <c r="E2972" s="22" t="s">
        <v>1</v>
      </c>
      <c r="F2972" s="22" t="s">
        <v>1</v>
      </c>
      <c r="G2972" s="27" t="s">
        <v>6190</v>
      </c>
      <c r="H2972" s="27" t="s">
        <v>9218</v>
      </c>
    </row>
    <row r="2973" spans="1:8" s="6" customFormat="1" x14ac:dyDescent="0.25">
      <c r="A2973" s="27" t="s">
        <v>8524</v>
      </c>
      <c r="B2973" s="27" t="s">
        <v>1348</v>
      </c>
      <c r="C2973" s="27">
        <v>5300231392</v>
      </c>
      <c r="D2973" s="22" t="s">
        <v>1</v>
      </c>
      <c r="E2973" s="22" t="s">
        <v>1</v>
      </c>
      <c r="F2973" s="22" t="s">
        <v>1</v>
      </c>
      <c r="G2973" s="27" t="s">
        <v>6190</v>
      </c>
      <c r="H2973" s="27" t="s">
        <v>9219</v>
      </c>
    </row>
    <row r="2974" spans="1:8" s="6" customFormat="1" x14ac:dyDescent="0.25">
      <c r="A2974" s="27" t="s">
        <v>8525</v>
      </c>
      <c r="B2974" s="27" t="s">
        <v>1208</v>
      </c>
      <c r="C2974" s="27">
        <v>5300231395</v>
      </c>
      <c r="D2974" s="22" t="s">
        <v>1</v>
      </c>
      <c r="E2974" s="22" t="s">
        <v>1</v>
      </c>
      <c r="F2974" s="22" t="s">
        <v>1</v>
      </c>
      <c r="G2974" s="27" t="s">
        <v>6190</v>
      </c>
      <c r="H2974" s="27" t="s">
        <v>9220</v>
      </c>
    </row>
    <row r="2975" spans="1:8" s="6" customFormat="1" x14ac:dyDescent="0.25">
      <c r="A2975" s="27" t="s">
        <v>8526</v>
      </c>
      <c r="B2975" s="27" t="s">
        <v>1182</v>
      </c>
      <c r="C2975" s="27">
        <v>5300231396</v>
      </c>
      <c r="D2975" s="22" t="s">
        <v>1</v>
      </c>
      <c r="E2975" s="22" t="s">
        <v>1</v>
      </c>
      <c r="F2975" s="22" t="s">
        <v>1</v>
      </c>
      <c r="G2975" s="27" t="s">
        <v>6190</v>
      </c>
      <c r="H2975" s="27" t="s">
        <v>9221</v>
      </c>
    </row>
    <row r="2976" spans="1:8" s="6" customFormat="1" x14ac:dyDescent="0.25">
      <c r="A2976" s="27" t="s">
        <v>8527</v>
      </c>
      <c r="B2976" s="27" t="s">
        <v>1183</v>
      </c>
      <c r="C2976" s="27">
        <v>5300231397</v>
      </c>
      <c r="D2976" s="22" t="s">
        <v>1</v>
      </c>
      <c r="E2976" s="22" t="s">
        <v>1</v>
      </c>
      <c r="F2976" s="22" t="s">
        <v>1</v>
      </c>
      <c r="G2976" s="27" t="s">
        <v>6190</v>
      </c>
      <c r="H2976" s="27" t="s">
        <v>9222</v>
      </c>
    </row>
    <row r="2977" spans="1:8" s="6" customFormat="1" x14ac:dyDescent="0.25">
      <c r="A2977" s="27" t="s">
        <v>8528</v>
      </c>
      <c r="B2977" s="27" t="s">
        <v>1181</v>
      </c>
      <c r="C2977" s="27">
        <v>5300231402</v>
      </c>
      <c r="D2977" s="22" t="s">
        <v>1</v>
      </c>
      <c r="E2977" s="22" t="s">
        <v>1</v>
      </c>
      <c r="F2977" s="22" t="s">
        <v>1</v>
      </c>
      <c r="G2977" s="27" t="s">
        <v>6190</v>
      </c>
      <c r="H2977" s="27" t="s">
        <v>9223</v>
      </c>
    </row>
    <row r="2978" spans="1:8" s="6" customFormat="1" x14ac:dyDescent="0.25">
      <c r="A2978" s="27" t="s">
        <v>8529</v>
      </c>
      <c r="B2978" s="27" t="s">
        <v>1331</v>
      </c>
      <c r="C2978" s="27">
        <v>5300231404</v>
      </c>
      <c r="D2978" s="22" t="s">
        <v>1</v>
      </c>
      <c r="E2978" s="22" t="s">
        <v>1</v>
      </c>
      <c r="F2978" s="22" t="s">
        <v>1</v>
      </c>
      <c r="G2978" s="27" t="s">
        <v>6190</v>
      </c>
      <c r="H2978" s="27" t="s">
        <v>9224</v>
      </c>
    </row>
    <row r="2979" spans="1:8" s="6" customFormat="1" x14ac:dyDescent="0.25">
      <c r="A2979" s="27" t="s">
        <v>8530</v>
      </c>
      <c r="B2979" s="27" t="s">
        <v>621</v>
      </c>
      <c r="C2979" s="27">
        <v>5300231405</v>
      </c>
      <c r="D2979" s="22" t="s">
        <v>1</v>
      </c>
      <c r="E2979" s="22" t="s">
        <v>1</v>
      </c>
      <c r="F2979" s="22" t="s">
        <v>1</v>
      </c>
      <c r="G2979" s="27" t="s">
        <v>6190</v>
      </c>
      <c r="H2979" s="27" t="s">
        <v>9225</v>
      </c>
    </row>
    <row r="2980" spans="1:8" s="6" customFormat="1" x14ac:dyDescent="0.25">
      <c r="A2980" s="27" t="s">
        <v>8531</v>
      </c>
      <c r="B2980" s="27" t="s">
        <v>8937</v>
      </c>
      <c r="C2980" s="27">
        <v>5300231406</v>
      </c>
      <c r="D2980" s="22" t="s">
        <v>1</v>
      </c>
      <c r="E2980" s="22" t="s">
        <v>1</v>
      </c>
      <c r="F2980" s="22" t="s">
        <v>1</v>
      </c>
      <c r="G2980" s="27" t="s">
        <v>6190</v>
      </c>
      <c r="H2980" s="27" t="s">
        <v>9226</v>
      </c>
    </row>
    <row r="2981" spans="1:8" s="6" customFormat="1" x14ac:dyDescent="0.25">
      <c r="A2981" s="27" t="s">
        <v>8532</v>
      </c>
      <c r="B2981" s="27" t="s">
        <v>1325</v>
      </c>
      <c r="C2981" s="27">
        <v>5300231410</v>
      </c>
      <c r="D2981" s="22" t="s">
        <v>1</v>
      </c>
      <c r="E2981" s="22" t="s">
        <v>1</v>
      </c>
      <c r="F2981" s="22" t="s">
        <v>1</v>
      </c>
      <c r="G2981" s="27" t="s">
        <v>6190</v>
      </c>
      <c r="H2981" s="27" t="s">
        <v>9227</v>
      </c>
    </row>
    <row r="2982" spans="1:8" s="6" customFormat="1" x14ac:dyDescent="0.25">
      <c r="A2982" s="27" t="s">
        <v>8533</v>
      </c>
      <c r="B2982" s="27" t="s">
        <v>8938</v>
      </c>
      <c r="C2982" s="27">
        <v>5300231418</v>
      </c>
      <c r="D2982" s="22" t="s">
        <v>1</v>
      </c>
      <c r="E2982" s="22" t="s">
        <v>1</v>
      </c>
      <c r="F2982" s="22" t="s">
        <v>1</v>
      </c>
      <c r="G2982" s="27" t="s">
        <v>6190</v>
      </c>
      <c r="H2982" s="27" t="s">
        <v>9228</v>
      </c>
    </row>
    <row r="2983" spans="1:8" s="6" customFormat="1" x14ac:dyDescent="0.25">
      <c r="A2983" s="27" t="s">
        <v>8534</v>
      </c>
      <c r="B2983" s="27" t="s">
        <v>1324</v>
      </c>
      <c r="C2983" s="27">
        <v>5300231421</v>
      </c>
      <c r="D2983" s="22" t="s">
        <v>1</v>
      </c>
      <c r="E2983" s="22" t="s">
        <v>1</v>
      </c>
      <c r="F2983" s="22" t="s">
        <v>1</v>
      </c>
      <c r="G2983" s="27" t="s">
        <v>6190</v>
      </c>
      <c r="H2983" s="27" t="s">
        <v>9229</v>
      </c>
    </row>
    <row r="2984" spans="1:8" s="6" customFormat="1" x14ac:dyDescent="0.25">
      <c r="A2984" s="27" t="s">
        <v>8535</v>
      </c>
      <c r="B2984" s="27" t="s">
        <v>1300</v>
      </c>
      <c r="C2984" s="27">
        <v>5300231430</v>
      </c>
      <c r="D2984" s="22" t="s">
        <v>1</v>
      </c>
      <c r="E2984" s="22" t="s">
        <v>1</v>
      </c>
      <c r="F2984" s="22" t="s">
        <v>1</v>
      </c>
      <c r="G2984" s="27" t="s">
        <v>6190</v>
      </c>
      <c r="H2984" s="27" t="s">
        <v>9230</v>
      </c>
    </row>
    <row r="2985" spans="1:8" s="6" customFormat="1" x14ac:dyDescent="0.25">
      <c r="A2985" s="27" t="s">
        <v>8536</v>
      </c>
      <c r="B2985" s="27" t="s">
        <v>1301</v>
      </c>
      <c r="C2985" s="27">
        <v>5300231431</v>
      </c>
      <c r="D2985" s="22" t="s">
        <v>1</v>
      </c>
      <c r="E2985" s="22" t="s">
        <v>1</v>
      </c>
      <c r="F2985" s="22" t="s">
        <v>1</v>
      </c>
      <c r="G2985" s="27" t="s">
        <v>6190</v>
      </c>
      <c r="H2985" s="27" t="s">
        <v>9231</v>
      </c>
    </row>
    <row r="2986" spans="1:8" s="6" customFormat="1" x14ac:dyDescent="0.25">
      <c r="A2986" s="27" t="s">
        <v>8537</v>
      </c>
      <c r="B2986" s="27" t="s">
        <v>8939</v>
      </c>
      <c r="C2986" s="27">
        <v>5300231432</v>
      </c>
      <c r="D2986" s="22" t="s">
        <v>1</v>
      </c>
      <c r="E2986" s="22" t="s">
        <v>1</v>
      </c>
      <c r="F2986" s="22" t="s">
        <v>1</v>
      </c>
      <c r="G2986" s="27" t="s">
        <v>6190</v>
      </c>
      <c r="H2986" s="27" t="s">
        <v>9232</v>
      </c>
    </row>
    <row r="2987" spans="1:8" s="6" customFormat="1" x14ac:dyDescent="0.25">
      <c r="A2987" s="27" t="s">
        <v>8538</v>
      </c>
      <c r="B2987" s="27" t="s">
        <v>1295</v>
      </c>
      <c r="C2987" s="27">
        <v>5300231433</v>
      </c>
      <c r="D2987" s="22" t="s">
        <v>1</v>
      </c>
      <c r="E2987" s="22" t="s">
        <v>1</v>
      </c>
      <c r="F2987" s="22" t="s">
        <v>1</v>
      </c>
      <c r="G2987" s="27" t="s">
        <v>6190</v>
      </c>
      <c r="H2987" s="27" t="s">
        <v>9233</v>
      </c>
    </row>
    <row r="2988" spans="1:8" s="6" customFormat="1" x14ac:dyDescent="0.25">
      <c r="A2988" s="27" t="s">
        <v>8539</v>
      </c>
      <c r="B2988" s="27" t="s">
        <v>8940</v>
      </c>
      <c r="C2988" s="27">
        <v>5300231434</v>
      </c>
      <c r="D2988" s="22" t="s">
        <v>1</v>
      </c>
      <c r="E2988" s="22" t="s">
        <v>1</v>
      </c>
      <c r="F2988" s="22" t="s">
        <v>1</v>
      </c>
      <c r="G2988" s="27" t="s">
        <v>6190</v>
      </c>
      <c r="H2988" s="27" t="s">
        <v>9234</v>
      </c>
    </row>
    <row r="2989" spans="1:8" s="6" customFormat="1" x14ac:dyDescent="0.25">
      <c r="A2989" s="27" t="s">
        <v>8540</v>
      </c>
      <c r="B2989" s="27" t="s">
        <v>1296</v>
      </c>
      <c r="C2989" s="27">
        <v>5300231435</v>
      </c>
      <c r="D2989" s="22" t="s">
        <v>1</v>
      </c>
      <c r="E2989" s="22" t="s">
        <v>1</v>
      </c>
      <c r="F2989" s="22" t="s">
        <v>1</v>
      </c>
      <c r="G2989" s="27" t="s">
        <v>6190</v>
      </c>
      <c r="H2989" s="27" t="s">
        <v>9235</v>
      </c>
    </row>
    <row r="2990" spans="1:8" s="6" customFormat="1" x14ac:dyDescent="0.25">
      <c r="A2990" s="27" t="s">
        <v>8541</v>
      </c>
      <c r="B2990" s="27" t="s">
        <v>1298</v>
      </c>
      <c r="C2990" s="27">
        <v>5300231443</v>
      </c>
      <c r="D2990" s="22" t="s">
        <v>1</v>
      </c>
      <c r="E2990" s="22" t="s">
        <v>1</v>
      </c>
      <c r="F2990" s="22" t="s">
        <v>1</v>
      </c>
      <c r="G2990" s="27" t="s">
        <v>6190</v>
      </c>
      <c r="H2990" s="27" t="s">
        <v>9236</v>
      </c>
    </row>
    <row r="2991" spans="1:8" s="6" customFormat="1" x14ac:dyDescent="0.25">
      <c r="A2991" s="27" t="s">
        <v>8542</v>
      </c>
      <c r="B2991" s="27" t="s">
        <v>8941</v>
      </c>
      <c r="C2991" s="27">
        <v>5300231445</v>
      </c>
      <c r="D2991" s="22" t="s">
        <v>1</v>
      </c>
      <c r="E2991" s="22" t="s">
        <v>1</v>
      </c>
      <c r="F2991" s="22" t="s">
        <v>1</v>
      </c>
      <c r="G2991" s="27" t="s">
        <v>6190</v>
      </c>
      <c r="H2991" s="27" t="s">
        <v>9237</v>
      </c>
    </row>
    <row r="2992" spans="1:8" s="6" customFormat="1" x14ac:dyDescent="0.25">
      <c r="A2992" s="27" t="s">
        <v>8543</v>
      </c>
      <c r="B2992" s="27" t="s">
        <v>1303</v>
      </c>
      <c r="C2992" s="27">
        <v>5300231446</v>
      </c>
      <c r="D2992" s="22" t="s">
        <v>1</v>
      </c>
      <c r="E2992" s="22" t="s">
        <v>1</v>
      </c>
      <c r="F2992" s="22" t="s">
        <v>1</v>
      </c>
      <c r="G2992" s="27" t="s">
        <v>6190</v>
      </c>
      <c r="H2992" s="27" t="s">
        <v>9238</v>
      </c>
    </row>
    <row r="2993" spans="1:8" s="6" customFormat="1" x14ac:dyDescent="0.25">
      <c r="A2993" s="27" t="s">
        <v>8544</v>
      </c>
      <c r="B2993" s="27" t="s">
        <v>1304</v>
      </c>
      <c r="C2993" s="27">
        <v>5300231447</v>
      </c>
      <c r="D2993" s="22" t="s">
        <v>1</v>
      </c>
      <c r="E2993" s="22" t="s">
        <v>1</v>
      </c>
      <c r="F2993" s="22" t="s">
        <v>1</v>
      </c>
      <c r="G2993" s="27" t="s">
        <v>6190</v>
      </c>
      <c r="H2993" s="27" t="s">
        <v>9239</v>
      </c>
    </row>
    <row r="2994" spans="1:8" s="6" customFormat="1" x14ac:dyDescent="0.25">
      <c r="A2994" s="27" t="s">
        <v>8545</v>
      </c>
      <c r="B2994" s="27" t="s">
        <v>8942</v>
      </c>
      <c r="C2994" s="27">
        <v>5300231449</v>
      </c>
      <c r="D2994" s="22" t="s">
        <v>1</v>
      </c>
      <c r="E2994" s="22" t="s">
        <v>1</v>
      </c>
      <c r="F2994" s="22" t="s">
        <v>1</v>
      </c>
      <c r="G2994" s="27" t="s">
        <v>6190</v>
      </c>
      <c r="H2994" s="27" t="s">
        <v>9240</v>
      </c>
    </row>
    <row r="2995" spans="1:8" s="6" customFormat="1" x14ac:dyDescent="0.25">
      <c r="A2995" s="27" t="s">
        <v>8546</v>
      </c>
      <c r="B2995" s="27" t="s">
        <v>1305</v>
      </c>
      <c r="C2995" s="27">
        <v>5300231450</v>
      </c>
      <c r="D2995" s="22" t="s">
        <v>1</v>
      </c>
      <c r="E2995" s="22" t="s">
        <v>1</v>
      </c>
      <c r="F2995" s="22" t="s">
        <v>1</v>
      </c>
      <c r="G2995" s="27" t="s">
        <v>6190</v>
      </c>
      <c r="H2995" s="27" t="s">
        <v>9241</v>
      </c>
    </row>
    <row r="2996" spans="1:8" s="6" customFormat="1" x14ac:dyDescent="0.25">
      <c r="A2996" s="27" t="s">
        <v>8547</v>
      </c>
      <c r="B2996" s="27" t="s">
        <v>1350</v>
      </c>
      <c r="C2996" s="27">
        <v>5300231458</v>
      </c>
      <c r="D2996" s="22" t="s">
        <v>1</v>
      </c>
      <c r="E2996" s="22" t="s">
        <v>1</v>
      </c>
      <c r="F2996" s="22" t="s">
        <v>1</v>
      </c>
      <c r="G2996" s="27" t="s">
        <v>6190</v>
      </c>
      <c r="H2996" s="27" t="s">
        <v>9242</v>
      </c>
    </row>
    <row r="2997" spans="1:8" s="6" customFormat="1" x14ac:dyDescent="0.25">
      <c r="A2997" s="27" t="s">
        <v>8548</v>
      </c>
      <c r="B2997" s="27" t="s">
        <v>1184</v>
      </c>
      <c r="C2997" s="27">
        <v>5300231461</v>
      </c>
      <c r="D2997" s="22" t="s">
        <v>1</v>
      </c>
      <c r="E2997" s="22" t="s">
        <v>1</v>
      </c>
      <c r="F2997" s="22" t="s">
        <v>1</v>
      </c>
      <c r="G2997" s="27" t="s">
        <v>6190</v>
      </c>
      <c r="H2997" s="27" t="s">
        <v>9243</v>
      </c>
    </row>
    <row r="2998" spans="1:8" s="6" customFormat="1" x14ac:dyDescent="0.25">
      <c r="A2998" s="27" t="s">
        <v>8549</v>
      </c>
      <c r="B2998" s="27" t="s">
        <v>8943</v>
      </c>
      <c r="C2998" s="27">
        <v>5300231463</v>
      </c>
      <c r="D2998" s="22" t="s">
        <v>1</v>
      </c>
      <c r="E2998" s="22" t="s">
        <v>1</v>
      </c>
      <c r="F2998" s="22" t="s">
        <v>1</v>
      </c>
      <c r="G2998" s="27" t="s">
        <v>6190</v>
      </c>
      <c r="H2998" s="27" t="s">
        <v>9244</v>
      </c>
    </row>
    <row r="2999" spans="1:8" s="6" customFormat="1" x14ac:dyDescent="0.25">
      <c r="A2999" s="27" t="s">
        <v>8550</v>
      </c>
      <c r="B2999" s="27" t="s">
        <v>1328</v>
      </c>
      <c r="C2999" s="27">
        <v>5300231465</v>
      </c>
      <c r="D2999" s="22" t="s">
        <v>1</v>
      </c>
      <c r="E2999" s="22" t="s">
        <v>1</v>
      </c>
      <c r="F2999" s="22" t="s">
        <v>1</v>
      </c>
      <c r="G2999" s="27" t="s">
        <v>6190</v>
      </c>
      <c r="H2999" s="27" t="s">
        <v>9245</v>
      </c>
    </row>
    <row r="3000" spans="1:8" s="6" customFormat="1" x14ac:dyDescent="0.25">
      <c r="A3000" s="27" t="s">
        <v>8551</v>
      </c>
      <c r="B3000" s="27" t="s">
        <v>1185</v>
      </c>
      <c r="C3000" s="27">
        <v>5300231466</v>
      </c>
      <c r="D3000" s="22" t="s">
        <v>1</v>
      </c>
      <c r="E3000" s="22" t="s">
        <v>1</v>
      </c>
      <c r="F3000" s="22" t="s">
        <v>1</v>
      </c>
      <c r="G3000" s="27" t="s">
        <v>6190</v>
      </c>
      <c r="H3000" s="27" t="s">
        <v>9246</v>
      </c>
    </row>
    <row r="3001" spans="1:8" s="6" customFormat="1" x14ac:dyDescent="0.25">
      <c r="A3001" s="27" t="s">
        <v>8552</v>
      </c>
      <c r="B3001" s="27" t="s">
        <v>1226</v>
      </c>
      <c r="C3001" s="27">
        <v>5300231467</v>
      </c>
      <c r="D3001" s="22" t="s">
        <v>1</v>
      </c>
      <c r="E3001" s="22" t="s">
        <v>1</v>
      </c>
      <c r="F3001" s="22" t="s">
        <v>1</v>
      </c>
      <c r="G3001" s="27" t="s">
        <v>6190</v>
      </c>
      <c r="H3001" s="27" t="s">
        <v>9247</v>
      </c>
    </row>
    <row r="3002" spans="1:8" s="6" customFormat="1" x14ac:dyDescent="0.25">
      <c r="A3002" s="27" t="s">
        <v>8553</v>
      </c>
      <c r="B3002" s="27" t="s">
        <v>1351</v>
      </c>
      <c r="C3002" s="27">
        <v>5300231477</v>
      </c>
      <c r="D3002" s="22" t="s">
        <v>1</v>
      </c>
      <c r="E3002" s="22" t="s">
        <v>1</v>
      </c>
      <c r="F3002" s="22" t="s">
        <v>1</v>
      </c>
      <c r="G3002" s="27" t="s">
        <v>6190</v>
      </c>
      <c r="H3002" s="27" t="s">
        <v>9248</v>
      </c>
    </row>
    <row r="3003" spans="1:8" s="6" customFormat="1" x14ac:dyDescent="0.25">
      <c r="A3003" s="27" t="s">
        <v>8554</v>
      </c>
      <c r="B3003" s="27" t="s">
        <v>575</v>
      </c>
      <c r="C3003" s="27">
        <v>5300231478</v>
      </c>
      <c r="D3003" s="22" t="s">
        <v>1</v>
      </c>
      <c r="E3003" s="22" t="s">
        <v>1</v>
      </c>
      <c r="F3003" s="22" t="s">
        <v>1</v>
      </c>
      <c r="G3003" s="27" t="s">
        <v>6190</v>
      </c>
      <c r="H3003" s="27" t="s">
        <v>9249</v>
      </c>
    </row>
    <row r="3004" spans="1:8" s="6" customFormat="1" x14ac:dyDescent="0.25">
      <c r="A3004" s="27" t="s">
        <v>8555</v>
      </c>
      <c r="B3004" s="27" t="s">
        <v>1352</v>
      </c>
      <c r="C3004" s="27">
        <v>5300231480</v>
      </c>
      <c r="D3004" s="22" t="s">
        <v>1</v>
      </c>
      <c r="E3004" s="22" t="s">
        <v>1</v>
      </c>
      <c r="F3004" s="22" t="s">
        <v>1</v>
      </c>
      <c r="G3004" s="27" t="s">
        <v>6190</v>
      </c>
      <c r="H3004" s="27" t="s">
        <v>9250</v>
      </c>
    </row>
    <row r="3005" spans="1:8" s="6" customFormat="1" x14ac:dyDescent="0.25">
      <c r="A3005" s="27" t="s">
        <v>8556</v>
      </c>
      <c r="B3005" s="27" t="s">
        <v>500</v>
      </c>
      <c r="C3005" s="27">
        <v>5300231481</v>
      </c>
      <c r="D3005" s="22" t="s">
        <v>1</v>
      </c>
      <c r="E3005" s="22" t="s">
        <v>1</v>
      </c>
      <c r="F3005" s="22" t="s">
        <v>1</v>
      </c>
      <c r="G3005" s="27" t="s">
        <v>6190</v>
      </c>
      <c r="H3005" s="27" t="s">
        <v>9251</v>
      </c>
    </row>
    <row r="3006" spans="1:8" s="6" customFormat="1" x14ac:dyDescent="0.25">
      <c r="A3006" s="27" t="s">
        <v>8557</v>
      </c>
      <c r="B3006" s="27" t="s">
        <v>1186</v>
      </c>
      <c r="C3006" s="27">
        <v>5300231490</v>
      </c>
      <c r="D3006" s="22" t="s">
        <v>1</v>
      </c>
      <c r="E3006" s="22" t="s">
        <v>1</v>
      </c>
      <c r="F3006" s="22" t="s">
        <v>1</v>
      </c>
      <c r="G3006" s="27" t="s">
        <v>6190</v>
      </c>
      <c r="H3006" s="27" t="s">
        <v>9252</v>
      </c>
    </row>
    <row r="3007" spans="1:8" s="6" customFormat="1" x14ac:dyDescent="0.25">
      <c r="A3007" s="27" t="s">
        <v>8558</v>
      </c>
      <c r="B3007" s="27" t="s">
        <v>8944</v>
      </c>
      <c r="C3007" s="27">
        <v>5300231500</v>
      </c>
      <c r="D3007" s="22" t="s">
        <v>1</v>
      </c>
      <c r="E3007" s="22" t="s">
        <v>1</v>
      </c>
      <c r="F3007" s="22" t="s">
        <v>1</v>
      </c>
      <c r="G3007" s="27" t="s">
        <v>6190</v>
      </c>
      <c r="H3007" s="27" t="s">
        <v>9253</v>
      </c>
    </row>
    <row r="3008" spans="1:8" s="6" customFormat="1" x14ac:dyDescent="0.25">
      <c r="A3008" s="27" t="s">
        <v>8559</v>
      </c>
      <c r="B3008" s="27" t="s">
        <v>1333</v>
      </c>
      <c r="C3008" s="27">
        <v>5300231502</v>
      </c>
      <c r="D3008" s="22" t="s">
        <v>1</v>
      </c>
      <c r="E3008" s="22" t="s">
        <v>1</v>
      </c>
      <c r="F3008" s="22" t="s">
        <v>1</v>
      </c>
      <c r="G3008" s="27" t="s">
        <v>6190</v>
      </c>
      <c r="H3008" s="27" t="s">
        <v>9254</v>
      </c>
    </row>
    <row r="3009" spans="1:8" s="6" customFormat="1" x14ac:dyDescent="0.25">
      <c r="A3009" s="27" t="s">
        <v>8560</v>
      </c>
      <c r="B3009" s="27" t="s">
        <v>8945</v>
      </c>
      <c r="C3009" s="27">
        <v>5300231504</v>
      </c>
      <c r="D3009" s="22" t="s">
        <v>1</v>
      </c>
      <c r="E3009" s="22" t="s">
        <v>1</v>
      </c>
      <c r="F3009" s="22" t="s">
        <v>1</v>
      </c>
      <c r="G3009" s="27" t="s">
        <v>6190</v>
      </c>
      <c r="H3009" s="27" t="s">
        <v>9255</v>
      </c>
    </row>
    <row r="3010" spans="1:8" s="6" customFormat="1" x14ac:dyDescent="0.25">
      <c r="A3010" s="27" t="s">
        <v>8561</v>
      </c>
      <c r="B3010" s="27" t="s">
        <v>8946</v>
      </c>
      <c r="C3010" s="27">
        <v>5300231505</v>
      </c>
      <c r="D3010" s="22" t="s">
        <v>1</v>
      </c>
      <c r="E3010" s="22" t="s">
        <v>1</v>
      </c>
      <c r="F3010" s="22" t="s">
        <v>1</v>
      </c>
      <c r="G3010" s="27" t="s">
        <v>6190</v>
      </c>
      <c r="H3010" s="27" t="s">
        <v>9256</v>
      </c>
    </row>
    <row r="3011" spans="1:8" s="6" customFormat="1" x14ac:dyDescent="0.25">
      <c r="A3011" s="27" t="s">
        <v>8562</v>
      </c>
      <c r="B3011" s="27" t="s">
        <v>8947</v>
      </c>
      <c r="C3011" s="27">
        <v>5300231507</v>
      </c>
      <c r="D3011" s="22" t="s">
        <v>1</v>
      </c>
      <c r="E3011" s="22" t="s">
        <v>1</v>
      </c>
      <c r="F3011" s="22" t="s">
        <v>1</v>
      </c>
      <c r="G3011" s="27" t="s">
        <v>6190</v>
      </c>
      <c r="H3011" s="27" t="s">
        <v>9257</v>
      </c>
    </row>
    <row r="3012" spans="1:8" s="6" customFormat="1" x14ac:dyDescent="0.25">
      <c r="A3012" s="27" t="s">
        <v>8563</v>
      </c>
      <c r="B3012" s="27" t="s">
        <v>8948</v>
      </c>
      <c r="C3012" s="27">
        <v>5300231508</v>
      </c>
      <c r="D3012" s="22" t="s">
        <v>1</v>
      </c>
      <c r="E3012" s="22" t="s">
        <v>1</v>
      </c>
      <c r="F3012" s="22" t="s">
        <v>1</v>
      </c>
      <c r="G3012" s="27" t="s">
        <v>6190</v>
      </c>
      <c r="H3012" s="27" t="s">
        <v>9258</v>
      </c>
    </row>
    <row r="3013" spans="1:8" s="6" customFormat="1" x14ac:dyDescent="0.25">
      <c r="A3013" s="27" t="s">
        <v>8564</v>
      </c>
      <c r="B3013" s="27" t="s">
        <v>8949</v>
      </c>
      <c r="C3013" s="27">
        <v>5300231509</v>
      </c>
      <c r="D3013" s="22" t="s">
        <v>1</v>
      </c>
      <c r="E3013" s="22" t="s">
        <v>1</v>
      </c>
      <c r="F3013" s="22" t="s">
        <v>1</v>
      </c>
      <c r="G3013" s="27" t="s">
        <v>6190</v>
      </c>
      <c r="H3013" s="27" t="s">
        <v>9259</v>
      </c>
    </row>
    <row r="3014" spans="1:8" s="6" customFormat="1" x14ac:dyDescent="0.25">
      <c r="A3014" s="27" t="s">
        <v>8565</v>
      </c>
      <c r="B3014" s="27" t="s">
        <v>8950</v>
      </c>
      <c r="C3014" s="27">
        <v>5300231510</v>
      </c>
      <c r="D3014" s="22" t="s">
        <v>1</v>
      </c>
      <c r="E3014" s="22" t="s">
        <v>1</v>
      </c>
      <c r="F3014" s="22" t="s">
        <v>1</v>
      </c>
      <c r="G3014" s="27" t="s">
        <v>6190</v>
      </c>
      <c r="H3014" s="27" t="s">
        <v>9260</v>
      </c>
    </row>
    <row r="3015" spans="1:8" s="6" customFormat="1" x14ac:dyDescent="0.25">
      <c r="A3015" s="27" t="s">
        <v>8566</v>
      </c>
      <c r="B3015" s="27" t="s">
        <v>851</v>
      </c>
      <c r="C3015" s="27">
        <v>5300231511</v>
      </c>
      <c r="D3015" s="22" t="s">
        <v>1</v>
      </c>
      <c r="E3015" s="22" t="s">
        <v>1</v>
      </c>
      <c r="F3015" s="22" t="s">
        <v>1</v>
      </c>
      <c r="G3015" s="27" t="s">
        <v>6190</v>
      </c>
      <c r="H3015" s="27" t="s">
        <v>9261</v>
      </c>
    </row>
    <row r="3016" spans="1:8" s="6" customFormat="1" x14ac:dyDescent="0.25">
      <c r="A3016" s="27" t="s">
        <v>8567</v>
      </c>
      <c r="B3016" s="27" t="s">
        <v>8951</v>
      </c>
      <c r="C3016" s="27">
        <v>5300231513</v>
      </c>
      <c r="D3016" s="22" t="s">
        <v>1</v>
      </c>
      <c r="E3016" s="22" t="s">
        <v>1</v>
      </c>
      <c r="F3016" s="22" t="s">
        <v>1</v>
      </c>
      <c r="G3016" s="27" t="s">
        <v>6190</v>
      </c>
      <c r="H3016" s="27" t="s">
        <v>9262</v>
      </c>
    </row>
    <row r="3017" spans="1:8" s="6" customFormat="1" x14ac:dyDescent="0.25">
      <c r="A3017" s="27" t="s">
        <v>8568</v>
      </c>
      <c r="B3017" s="27" t="s">
        <v>1175</v>
      </c>
      <c r="C3017" s="27">
        <v>5300231516</v>
      </c>
      <c r="D3017" s="22" t="s">
        <v>1</v>
      </c>
      <c r="E3017" s="22" t="s">
        <v>1</v>
      </c>
      <c r="F3017" s="22" t="s">
        <v>1</v>
      </c>
      <c r="G3017" s="27" t="s">
        <v>6190</v>
      </c>
      <c r="H3017" s="27" t="s">
        <v>9263</v>
      </c>
    </row>
    <row r="3018" spans="1:8" s="6" customFormat="1" x14ac:dyDescent="0.25">
      <c r="A3018" s="27" t="s">
        <v>8569</v>
      </c>
      <c r="B3018" s="27" t="s">
        <v>1174</v>
      </c>
      <c r="C3018" s="27">
        <v>5300231520</v>
      </c>
      <c r="D3018" s="22" t="s">
        <v>1</v>
      </c>
      <c r="E3018" s="22" t="s">
        <v>1</v>
      </c>
      <c r="F3018" s="22" t="s">
        <v>1</v>
      </c>
      <c r="G3018" s="27" t="s">
        <v>6190</v>
      </c>
      <c r="H3018" s="27" t="s">
        <v>9264</v>
      </c>
    </row>
    <row r="3019" spans="1:8" s="6" customFormat="1" x14ac:dyDescent="0.25">
      <c r="A3019" s="27" t="s">
        <v>8570</v>
      </c>
      <c r="B3019" s="27" t="s">
        <v>8952</v>
      </c>
      <c r="C3019" s="27">
        <v>5300231522</v>
      </c>
      <c r="D3019" s="22" t="s">
        <v>1</v>
      </c>
      <c r="E3019" s="22" t="s">
        <v>1</v>
      </c>
      <c r="F3019" s="22" t="s">
        <v>1</v>
      </c>
      <c r="G3019" s="27" t="s">
        <v>6190</v>
      </c>
      <c r="H3019" s="27" t="s">
        <v>9265</v>
      </c>
    </row>
    <row r="3020" spans="1:8" s="6" customFormat="1" x14ac:dyDescent="0.25">
      <c r="A3020" s="27" t="s">
        <v>8571</v>
      </c>
      <c r="B3020" s="27" t="s">
        <v>1330</v>
      </c>
      <c r="C3020" s="27">
        <v>5300231524</v>
      </c>
      <c r="D3020" s="22" t="s">
        <v>1</v>
      </c>
      <c r="E3020" s="22" t="s">
        <v>1</v>
      </c>
      <c r="F3020" s="22" t="s">
        <v>1</v>
      </c>
      <c r="G3020" s="27" t="s">
        <v>6190</v>
      </c>
      <c r="H3020" s="27" t="s">
        <v>9266</v>
      </c>
    </row>
    <row r="3021" spans="1:8" s="6" customFormat="1" x14ac:dyDescent="0.25">
      <c r="A3021" s="27" t="s">
        <v>8572</v>
      </c>
      <c r="B3021" s="27" t="s">
        <v>1172</v>
      </c>
      <c r="C3021" s="27">
        <v>5300231527</v>
      </c>
      <c r="D3021" s="22" t="s">
        <v>1</v>
      </c>
      <c r="E3021" s="22" t="s">
        <v>1</v>
      </c>
      <c r="F3021" s="22" t="s">
        <v>1</v>
      </c>
      <c r="G3021" s="27" t="s">
        <v>6190</v>
      </c>
      <c r="H3021" s="27" t="s">
        <v>9267</v>
      </c>
    </row>
    <row r="3022" spans="1:8" s="6" customFormat="1" x14ac:dyDescent="0.25">
      <c r="A3022" s="27" t="s">
        <v>8573</v>
      </c>
      <c r="B3022" s="27" t="s">
        <v>1173</v>
      </c>
      <c r="C3022" s="27">
        <v>5300231530</v>
      </c>
      <c r="D3022" s="22" t="s">
        <v>1</v>
      </c>
      <c r="E3022" s="22" t="s">
        <v>1</v>
      </c>
      <c r="F3022" s="22" t="s">
        <v>1</v>
      </c>
      <c r="G3022" s="27" t="s">
        <v>6190</v>
      </c>
      <c r="H3022" s="27" t="s">
        <v>9268</v>
      </c>
    </row>
    <row r="3023" spans="1:8" s="6" customFormat="1" x14ac:dyDescent="0.25">
      <c r="A3023" s="27" t="s">
        <v>8574</v>
      </c>
      <c r="B3023" s="27" t="s">
        <v>1177</v>
      </c>
      <c r="C3023" s="27">
        <v>5300231532</v>
      </c>
      <c r="D3023" s="22" t="s">
        <v>1</v>
      </c>
      <c r="E3023" s="22" t="s">
        <v>1</v>
      </c>
      <c r="F3023" s="22" t="s">
        <v>1</v>
      </c>
      <c r="G3023" s="27" t="s">
        <v>6190</v>
      </c>
      <c r="H3023" s="27" t="s">
        <v>9269</v>
      </c>
    </row>
    <row r="3024" spans="1:8" s="6" customFormat="1" x14ac:dyDescent="0.25">
      <c r="A3024" s="27" t="s">
        <v>8575</v>
      </c>
      <c r="B3024" s="27" t="s">
        <v>1228</v>
      </c>
      <c r="C3024" s="27">
        <v>5300231536</v>
      </c>
      <c r="D3024" s="22" t="s">
        <v>1</v>
      </c>
      <c r="E3024" s="22" t="s">
        <v>1</v>
      </c>
      <c r="F3024" s="22" t="s">
        <v>1</v>
      </c>
      <c r="G3024" s="27" t="s">
        <v>6190</v>
      </c>
      <c r="H3024" s="27" t="s">
        <v>9270</v>
      </c>
    </row>
    <row r="3025" spans="1:8" s="6" customFormat="1" x14ac:dyDescent="0.25">
      <c r="A3025" s="27" t="s">
        <v>8576</v>
      </c>
      <c r="B3025" s="27" t="s">
        <v>1344</v>
      </c>
      <c r="C3025" s="27">
        <v>5300231539</v>
      </c>
      <c r="D3025" s="22" t="s">
        <v>1</v>
      </c>
      <c r="E3025" s="22" t="s">
        <v>1</v>
      </c>
      <c r="F3025" s="22" t="s">
        <v>1</v>
      </c>
      <c r="G3025" s="27" t="s">
        <v>6190</v>
      </c>
      <c r="H3025" s="27" t="s">
        <v>9271</v>
      </c>
    </row>
    <row r="3026" spans="1:8" s="6" customFormat="1" x14ac:dyDescent="0.25">
      <c r="A3026" s="27" t="s">
        <v>8577</v>
      </c>
      <c r="B3026" s="27" t="s">
        <v>8953</v>
      </c>
      <c r="C3026" s="27">
        <v>5300231544</v>
      </c>
      <c r="D3026" s="22" t="s">
        <v>1</v>
      </c>
      <c r="E3026" s="22" t="s">
        <v>1</v>
      </c>
      <c r="F3026" s="22" t="s">
        <v>1</v>
      </c>
      <c r="G3026" s="27" t="s">
        <v>6190</v>
      </c>
      <c r="H3026" s="27" t="s">
        <v>9272</v>
      </c>
    </row>
    <row r="3027" spans="1:8" s="6" customFormat="1" x14ac:dyDescent="0.25">
      <c r="A3027" s="27" t="s">
        <v>8578</v>
      </c>
      <c r="B3027" s="27" t="s">
        <v>8954</v>
      </c>
      <c r="C3027" s="27">
        <v>5300231545</v>
      </c>
      <c r="D3027" s="22" t="s">
        <v>1</v>
      </c>
      <c r="E3027" s="22" t="s">
        <v>1</v>
      </c>
      <c r="F3027" s="22" t="s">
        <v>1</v>
      </c>
      <c r="G3027" s="27" t="s">
        <v>6190</v>
      </c>
      <c r="H3027" s="27" t="s">
        <v>9273</v>
      </c>
    </row>
    <row r="3028" spans="1:8" s="6" customFormat="1" x14ac:dyDescent="0.25">
      <c r="A3028" s="27" t="s">
        <v>8579</v>
      </c>
      <c r="B3028" s="27" t="s">
        <v>1273</v>
      </c>
      <c r="C3028" s="27">
        <v>5300231550</v>
      </c>
      <c r="D3028" s="22" t="s">
        <v>1</v>
      </c>
      <c r="E3028" s="22" t="s">
        <v>1</v>
      </c>
      <c r="F3028" s="22" t="s">
        <v>1</v>
      </c>
      <c r="G3028" s="27" t="s">
        <v>6190</v>
      </c>
      <c r="H3028" s="27" t="s">
        <v>9274</v>
      </c>
    </row>
    <row r="3029" spans="1:8" s="6" customFormat="1" x14ac:dyDescent="0.25">
      <c r="A3029" s="27" t="s">
        <v>8580</v>
      </c>
      <c r="B3029" s="27" t="s">
        <v>8955</v>
      </c>
      <c r="C3029" s="27">
        <v>5300231553</v>
      </c>
      <c r="D3029" s="22" t="s">
        <v>1</v>
      </c>
      <c r="E3029" s="22" t="s">
        <v>1</v>
      </c>
      <c r="F3029" s="22" t="s">
        <v>1</v>
      </c>
      <c r="G3029" s="27" t="s">
        <v>6190</v>
      </c>
      <c r="H3029" s="27" t="s">
        <v>9275</v>
      </c>
    </row>
    <row r="3030" spans="1:8" s="6" customFormat="1" x14ac:dyDescent="0.25">
      <c r="A3030" s="27" t="s">
        <v>8581</v>
      </c>
      <c r="B3030" s="27" t="s">
        <v>1276</v>
      </c>
      <c r="C3030" s="27">
        <v>5300231554</v>
      </c>
      <c r="D3030" s="22" t="s">
        <v>1</v>
      </c>
      <c r="E3030" s="22" t="s">
        <v>1</v>
      </c>
      <c r="F3030" s="22" t="s">
        <v>1</v>
      </c>
      <c r="G3030" s="27" t="s">
        <v>6190</v>
      </c>
      <c r="H3030" s="27" t="s">
        <v>9276</v>
      </c>
    </row>
    <row r="3031" spans="1:8" s="6" customFormat="1" x14ac:dyDescent="0.25">
      <c r="A3031" s="27" t="s">
        <v>8582</v>
      </c>
      <c r="B3031" s="27" t="s">
        <v>1294</v>
      </c>
      <c r="C3031" s="27">
        <v>5300231563</v>
      </c>
      <c r="D3031" s="22" t="s">
        <v>1</v>
      </c>
      <c r="E3031" s="22" t="s">
        <v>1</v>
      </c>
      <c r="F3031" s="22" t="s">
        <v>1</v>
      </c>
      <c r="G3031" s="27" t="s">
        <v>6190</v>
      </c>
      <c r="H3031" s="27" t="s">
        <v>9277</v>
      </c>
    </row>
    <row r="3032" spans="1:8" s="6" customFormat="1" x14ac:dyDescent="0.25">
      <c r="A3032" s="27" t="s">
        <v>8583</v>
      </c>
      <c r="B3032" s="27" t="s">
        <v>1233</v>
      </c>
      <c r="C3032" s="27">
        <v>5300231568</v>
      </c>
      <c r="D3032" s="22" t="s">
        <v>1</v>
      </c>
      <c r="E3032" s="22" t="s">
        <v>1</v>
      </c>
      <c r="F3032" s="22" t="s">
        <v>1</v>
      </c>
      <c r="G3032" s="27" t="s">
        <v>6190</v>
      </c>
      <c r="H3032" s="27" t="s">
        <v>9278</v>
      </c>
    </row>
    <row r="3033" spans="1:8" s="6" customFormat="1" x14ac:dyDescent="0.25">
      <c r="A3033" s="27" t="s">
        <v>8584</v>
      </c>
      <c r="B3033" s="27" t="s">
        <v>1237</v>
      </c>
      <c r="C3033" s="27">
        <v>5300231569</v>
      </c>
      <c r="D3033" s="22" t="s">
        <v>1</v>
      </c>
      <c r="E3033" s="22" t="s">
        <v>1</v>
      </c>
      <c r="F3033" s="22" t="s">
        <v>1</v>
      </c>
      <c r="G3033" s="27" t="s">
        <v>6190</v>
      </c>
      <c r="H3033" s="27" t="s">
        <v>9279</v>
      </c>
    </row>
    <row r="3034" spans="1:8" s="6" customFormat="1" x14ac:dyDescent="0.25">
      <c r="A3034" s="27" t="s">
        <v>8585</v>
      </c>
      <c r="B3034" s="27" t="s">
        <v>1277</v>
      </c>
      <c r="C3034" s="27">
        <v>5300231571</v>
      </c>
      <c r="D3034" s="22" t="s">
        <v>1</v>
      </c>
      <c r="E3034" s="22" t="s">
        <v>1</v>
      </c>
      <c r="F3034" s="22" t="s">
        <v>1</v>
      </c>
      <c r="G3034" s="27" t="s">
        <v>6190</v>
      </c>
      <c r="H3034" s="27" t="s">
        <v>9280</v>
      </c>
    </row>
    <row r="3035" spans="1:8" s="6" customFormat="1" x14ac:dyDescent="0.25">
      <c r="A3035" s="27" t="s">
        <v>8586</v>
      </c>
      <c r="B3035" s="27" t="s">
        <v>8956</v>
      </c>
      <c r="C3035" s="27">
        <v>5300231573</v>
      </c>
      <c r="D3035" s="22" t="s">
        <v>1</v>
      </c>
      <c r="E3035" s="22" t="s">
        <v>1</v>
      </c>
      <c r="F3035" s="22" t="s">
        <v>1</v>
      </c>
      <c r="G3035" s="27" t="s">
        <v>6190</v>
      </c>
      <c r="H3035" s="27" t="s">
        <v>9281</v>
      </c>
    </row>
    <row r="3036" spans="1:8" s="6" customFormat="1" x14ac:dyDescent="0.25">
      <c r="A3036" s="27" t="s">
        <v>8587</v>
      </c>
      <c r="B3036" s="27" t="s">
        <v>1204</v>
      </c>
      <c r="C3036" s="27">
        <v>5300231574</v>
      </c>
      <c r="D3036" s="22" t="s">
        <v>1</v>
      </c>
      <c r="E3036" s="22" t="s">
        <v>1</v>
      </c>
      <c r="F3036" s="22" t="s">
        <v>1</v>
      </c>
      <c r="G3036" s="27" t="s">
        <v>6190</v>
      </c>
      <c r="H3036" s="27" t="s">
        <v>9282</v>
      </c>
    </row>
    <row r="3037" spans="1:8" s="6" customFormat="1" x14ac:dyDescent="0.25">
      <c r="A3037" s="27" t="s">
        <v>8588</v>
      </c>
      <c r="B3037" s="27" t="s">
        <v>8957</v>
      </c>
      <c r="C3037" s="27">
        <v>5300231575</v>
      </c>
      <c r="D3037" s="22" t="s">
        <v>1</v>
      </c>
      <c r="E3037" s="22" t="s">
        <v>1</v>
      </c>
      <c r="F3037" s="22" t="s">
        <v>1</v>
      </c>
      <c r="G3037" s="27" t="s">
        <v>6190</v>
      </c>
      <c r="H3037" s="27" t="s">
        <v>9283</v>
      </c>
    </row>
    <row r="3038" spans="1:8" s="6" customFormat="1" x14ac:dyDescent="0.25">
      <c r="A3038" s="27" t="s">
        <v>8589</v>
      </c>
      <c r="B3038" s="27" t="s">
        <v>8958</v>
      </c>
      <c r="C3038" s="27">
        <v>5300231576</v>
      </c>
      <c r="D3038" s="22" t="s">
        <v>1</v>
      </c>
      <c r="E3038" s="22" t="s">
        <v>1</v>
      </c>
      <c r="F3038" s="22" t="s">
        <v>1</v>
      </c>
      <c r="G3038" s="27" t="s">
        <v>6190</v>
      </c>
      <c r="H3038" s="27" t="s">
        <v>9284</v>
      </c>
    </row>
    <row r="3039" spans="1:8" s="6" customFormat="1" x14ac:dyDescent="0.25">
      <c r="A3039" s="27" t="s">
        <v>8590</v>
      </c>
      <c r="B3039" s="27" t="s">
        <v>2651</v>
      </c>
      <c r="C3039" s="27">
        <v>5300231577</v>
      </c>
      <c r="D3039" s="22" t="s">
        <v>1</v>
      </c>
      <c r="E3039" s="22" t="s">
        <v>1</v>
      </c>
      <c r="F3039" s="22" t="s">
        <v>1</v>
      </c>
      <c r="G3039" s="27" t="s">
        <v>6190</v>
      </c>
      <c r="H3039" s="27" t="s">
        <v>9285</v>
      </c>
    </row>
    <row r="3040" spans="1:8" s="6" customFormat="1" x14ac:dyDescent="0.25">
      <c r="A3040" s="27" t="s">
        <v>8591</v>
      </c>
      <c r="B3040" s="27" t="s">
        <v>8959</v>
      </c>
      <c r="C3040" s="27">
        <v>5300231578</v>
      </c>
      <c r="D3040" s="22" t="s">
        <v>1</v>
      </c>
      <c r="E3040" s="22" t="s">
        <v>1</v>
      </c>
      <c r="F3040" s="22" t="s">
        <v>1</v>
      </c>
      <c r="G3040" s="27" t="s">
        <v>6190</v>
      </c>
      <c r="H3040" s="27" t="s">
        <v>9286</v>
      </c>
    </row>
    <row r="3041" spans="1:8" s="6" customFormat="1" x14ac:dyDescent="0.25">
      <c r="A3041" s="27" t="s">
        <v>8592</v>
      </c>
      <c r="B3041" s="27" t="s">
        <v>1205</v>
      </c>
      <c r="C3041" s="27">
        <v>5300231579</v>
      </c>
      <c r="D3041" s="22" t="s">
        <v>1</v>
      </c>
      <c r="E3041" s="22" t="s">
        <v>1</v>
      </c>
      <c r="F3041" s="22" t="s">
        <v>1</v>
      </c>
      <c r="G3041" s="27" t="s">
        <v>6190</v>
      </c>
      <c r="H3041" s="27" t="s">
        <v>9287</v>
      </c>
    </row>
    <row r="3042" spans="1:8" s="6" customFormat="1" x14ac:dyDescent="0.25">
      <c r="A3042" s="27" t="s">
        <v>8593</v>
      </c>
      <c r="B3042" s="27" t="s">
        <v>742</v>
      </c>
      <c r="C3042" s="27">
        <v>5300231580</v>
      </c>
      <c r="D3042" s="22" t="s">
        <v>1</v>
      </c>
      <c r="E3042" s="22" t="s">
        <v>1</v>
      </c>
      <c r="F3042" s="22" t="s">
        <v>1</v>
      </c>
      <c r="G3042" s="27" t="s">
        <v>6190</v>
      </c>
      <c r="H3042" s="27" t="s">
        <v>9288</v>
      </c>
    </row>
    <row r="3043" spans="1:8" s="6" customFormat="1" x14ac:dyDescent="0.25">
      <c r="A3043" s="27" t="s">
        <v>8594</v>
      </c>
      <c r="B3043" s="27" t="s">
        <v>1199</v>
      </c>
      <c r="C3043" s="27">
        <v>5300231582</v>
      </c>
      <c r="D3043" s="22" t="s">
        <v>1</v>
      </c>
      <c r="E3043" s="22" t="s">
        <v>1</v>
      </c>
      <c r="F3043" s="22" t="s">
        <v>1</v>
      </c>
      <c r="G3043" s="27" t="s">
        <v>6190</v>
      </c>
      <c r="H3043" s="27" t="s">
        <v>9289</v>
      </c>
    </row>
    <row r="3044" spans="1:8" s="6" customFormat="1" x14ac:dyDescent="0.25">
      <c r="A3044" s="27" t="s">
        <v>8595</v>
      </c>
      <c r="B3044" s="27" t="s">
        <v>8960</v>
      </c>
      <c r="C3044" s="27">
        <v>5300231583</v>
      </c>
      <c r="D3044" s="22" t="s">
        <v>1</v>
      </c>
      <c r="E3044" s="22" t="s">
        <v>1</v>
      </c>
      <c r="F3044" s="22" t="s">
        <v>1</v>
      </c>
      <c r="G3044" s="27" t="s">
        <v>6190</v>
      </c>
      <c r="H3044" s="27" t="s">
        <v>9290</v>
      </c>
    </row>
    <row r="3045" spans="1:8" s="6" customFormat="1" x14ac:dyDescent="0.25">
      <c r="A3045" s="27" t="s">
        <v>8596</v>
      </c>
      <c r="B3045" s="27" t="s">
        <v>1203</v>
      </c>
      <c r="C3045" s="27">
        <v>5300231585</v>
      </c>
      <c r="D3045" s="22" t="s">
        <v>1</v>
      </c>
      <c r="E3045" s="22" t="s">
        <v>1</v>
      </c>
      <c r="F3045" s="22" t="s">
        <v>1</v>
      </c>
      <c r="G3045" s="27" t="s">
        <v>6190</v>
      </c>
      <c r="H3045" s="27" t="s">
        <v>9291</v>
      </c>
    </row>
    <row r="3046" spans="1:8" s="6" customFormat="1" x14ac:dyDescent="0.25">
      <c r="A3046" s="27" t="s">
        <v>8597</v>
      </c>
      <c r="B3046" s="27" t="s">
        <v>1201</v>
      </c>
      <c r="C3046" s="27">
        <v>5300231586</v>
      </c>
      <c r="D3046" s="22" t="s">
        <v>1</v>
      </c>
      <c r="E3046" s="22" t="s">
        <v>1</v>
      </c>
      <c r="F3046" s="22" t="s">
        <v>1</v>
      </c>
      <c r="G3046" s="27" t="s">
        <v>6190</v>
      </c>
      <c r="H3046" s="27" t="s">
        <v>9292</v>
      </c>
    </row>
    <row r="3047" spans="1:8" s="6" customFormat="1" x14ac:dyDescent="0.25">
      <c r="A3047" s="27" t="s">
        <v>8598</v>
      </c>
      <c r="B3047" s="27" t="s">
        <v>1200</v>
      </c>
      <c r="C3047" s="27">
        <v>5300231589</v>
      </c>
      <c r="D3047" s="22" t="s">
        <v>1</v>
      </c>
      <c r="E3047" s="22" t="s">
        <v>1</v>
      </c>
      <c r="F3047" s="22" t="s">
        <v>1</v>
      </c>
      <c r="G3047" s="27" t="s">
        <v>6190</v>
      </c>
      <c r="H3047" s="27" t="s">
        <v>9293</v>
      </c>
    </row>
    <row r="3048" spans="1:8" s="6" customFormat="1" x14ac:dyDescent="0.25">
      <c r="A3048" s="27" t="s">
        <v>8599</v>
      </c>
      <c r="B3048" s="27" t="s">
        <v>8961</v>
      </c>
      <c r="C3048" s="27">
        <v>5300231590</v>
      </c>
      <c r="D3048" s="22" t="s">
        <v>1</v>
      </c>
      <c r="E3048" s="22" t="s">
        <v>1</v>
      </c>
      <c r="F3048" s="22" t="s">
        <v>1</v>
      </c>
      <c r="G3048" s="27" t="s">
        <v>6190</v>
      </c>
      <c r="H3048" s="27" t="s">
        <v>9294</v>
      </c>
    </row>
    <row r="3049" spans="1:8" s="6" customFormat="1" x14ac:dyDescent="0.25">
      <c r="A3049" s="27" t="s">
        <v>8600</v>
      </c>
      <c r="B3049" s="27" t="s">
        <v>8962</v>
      </c>
      <c r="C3049" s="27">
        <v>5300231591</v>
      </c>
      <c r="D3049" s="22" t="s">
        <v>1</v>
      </c>
      <c r="E3049" s="22" t="s">
        <v>1</v>
      </c>
      <c r="F3049" s="22" t="s">
        <v>1</v>
      </c>
      <c r="G3049" s="27" t="s">
        <v>6190</v>
      </c>
      <c r="H3049" s="27" t="s">
        <v>9295</v>
      </c>
    </row>
    <row r="3050" spans="1:8" s="6" customFormat="1" x14ac:dyDescent="0.25">
      <c r="A3050" s="27" t="s">
        <v>8601</v>
      </c>
      <c r="B3050" s="27" t="s">
        <v>8963</v>
      </c>
      <c r="C3050" s="27">
        <v>5300231594</v>
      </c>
      <c r="D3050" s="22" t="s">
        <v>1</v>
      </c>
      <c r="E3050" s="22" t="s">
        <v>1</v>
      </c>
      <c r="F3050" s="22" t="s">
        <v>1</v>
      </c>
      <c r="G3050" s="27" t="s">
        <v>6190</v>
      </c>
      <c r="H3050" s="27" t="s">
        <v>9296</v>
      </c>
    </row>
    <row r="3051" spans="1:8" s="6" customFormat="1" x14ac:dyDescent="0.25">
      <c r="A3051" s="27" t="s">
        <v>8602</v>
      </c>
      <c r="B3051" s="27" t="s">
        <v>8964</v>
      </c>
      <c r="C3051" s="27">
        <v>5300231595</v>
      </c>
      <c r="D3051" s="22" t="s">
        <v>1</v>
      </c>
      <c r="E3051" s="22" t="s">
        <v>1</v>
      </c>
      <c r="F3051" s="22" t="s">
        <v>1</v>
      </c>
      <c r="G3051" s="27" t="s">
        <v>6190</v>
      </c>
      <c r="H3051" s="27" t="s">
        <v>9297</v>
      </c>
    </row>
    <row r="3052" spans="1:8" s="6" customFormat="1" x14ac:dyDescent="0.25">
      <c r="A3052" s="27" t="s">
        <v>8603</v>
      </c>
      <c r="B3052" s="27" t="s">
        <v>1206</v>
      </c>
      <c r="C3052" s="27">
        <v>5300231596</v>
      </c>
      <c r="D3052" s="22" t="s">
        <v>1</v>
      </c>
      <c r="E3052" s="22" t="s">
        <v>1</v>
      </c>
      <c r="F3052" s="22" t="s">
        <v>1</v>
      </c>
      <c r="G3052" s="27" t="s">
        <v>6190</v>
      </c>
      <c r="H3052" s="27" t="s">
        <v>9298</v>
      </c>
    </row>
    <row r="3053" spans="1:8" s="6" customFormat="1" x14ac:dyDescent="0.25">
      <c r="A3053" s="27" t="s">
        <v>8604</v>
      </c>
      <c r="B3053" s="27" t="s">
        <v>8965</v>
      </c>
      <c r="C3053" s="27">
        <v>5300231597</v>
      </c>
      <c r="D3053" s="22" t="s">
        <v>1</v>
      </c>
      <c r="E3053" s="22" t="s">
        <v>1</v>
      </c>
      <c r="F3053" s="22" t="s">
        <v>1</v>
      </c>
      <c r="G3053" s="27" t="s">
        <v>6190</v>
      </c>
      <c r="H3053" s="27" t="s">
        <v>9299</v>
      </c>
    </row>
    <row r="3054" spans="1:8" s="6" customFormat="1" x14ac:dyDescent="0.25">
      <c r="A3054" s="27" t="s">
        <v>8605</v>
      </c>
      <c r="B3054" s="27" t="s">
        <v>1194</v>
      </c>
      <c r="C3054" s="27">
        <v>5300231599</v>
      </c>
      <c r="D3054" s="22" t="s">
        <v>1</v>
      </c>
      <c r="E3054" s="22" t="s">
        <v>1</v>
      </c>
      <c r="F3054" s="22" t="s">
        <v>1</v>
      </c>
      <c r="G3054" s="27" t="s">
        <v>6190</v>
      </c>
      <c r="H3054" s="27" t="s">
        <v>9300</v>
      </c>
    </row>
    <row r="3055" spans="1:8" s="6" customFormat="1" x14ac:dyDescent="0.25">
      <c r="A3055" s="27" t="s">
        <v>8606</v>
      </c>
      <c r="B3055" s="27" t="s">
        <v>1212</v>
      </c>
      <c r="C3055" s="27">
        <v>5300231600</v>
      </c>
      <c r="D3055" s="22" t="s">
        <v>1</v>
      </c>
      <c r="E3055" s="22" t="s">
        <v>1</v>
      </c>
      <c r="F3055" s="22" t="s">
        <v>1</v>
      </c>
      <c r="G3055" s="27" t="s">
        <v>6190</v>
      </c>
      <c r="H3055" s="27" t="s">
        <v>9301</v>
      </c>
    </row>
    <row r="3056" spans="1:8" s="6" customFormat="1" x14ac:dyDescent="0.25">
      <c r="A3056" s="27" t="s">
        <v>8607</v>
      </c>
      <c r="B3056" s="27" t="s">
        <v>1213</v>
      </c>
      <c r="C3056" s="27">
        <v>5300231601</v>
      </c>
      <c r="D3056" s="22" t="s">
        <v>1</v>
      </c>
      <c r="E3056" s="22" t="s">
        <v>1</v>
      </c>
      <c r="F3056" s="22" t="s">
        <v>1</v>
      </c>
      <c r="G3056" s="27" t="s">
        <v>6190</v>
      </c>
      <c r="H3056" s="27" t="s">
        <v>9302</v>
      </c>
    </row>
    <row r="3057" spans="1:8" s="6" customFormat="1" x14ac:dyDescent="0.25">
      <c r="A3057" s="27" t="s">
        <v>8608</v>
      </c>
      <c r="B3057" s="27" t="s">
        <v>1195</v>
      </c>
      <c r="C3057" s="27">
        <v>5300231602</v>
      </c>
      <c r="D3057" s="22" t="s">
        <v>1</v>
      </c>
      <c r="E3057" s="22" t="s">
        <v>1</v>
      </c>
      <c r="F3057" s="22" t="s">
        <v>1</v>
      </c>
      <c r="G3057" s="27" t="s">
        <v>6190</v>
      </c>
      <c r="H3057" s="27" t="s">
        <v>9303</v>
      </c>
    </row>
    <row r="3058" spans="1:8" s="6" customFormat="1" x14ac:dyDescent="0.25">
      <c r="A3058" s="27" t="s">
        <v>8609</v>
      </c>
      <c r="B3058" s="27" t="s">
        <v>1196</v>
      </c>
      <c r="C3058" s="27">
        <v>5300231605</v>
      </c>
      <c r="D3058" s="22" t="s">
        <v>1</v>
      </c>
      <c r="E3058" s="22" t="s">
        <v>1</v>
      </c>
      <c r="F3058" s="22" t="s">
        <v>1</v>
      </c>
      <c r="G3058" s="27" t="s">
        <v>6190</v>
      </c>
      <c r="H3058" s="27" t="s">
        <v>9304</v>
      </c>
    </row>
    <row r="3059" spans="1:8" s="6" customFormat="1" x14ac:dyDescent="0.25">
      <c r="A3059" s="27" t="s">
        <v>8610</v>
      </c>
      <c r="B3059" s="27" t="s">
        <v>8966</v>
      </c>
      <c r="C3059" s="27">
        <v>5300231606</v>
      </c>
      <c r="D3059" s="22" t="s">
        <v>1</v>
      </c>
      <c r="E3059" s="22" t="s">
        <v>1</v>
      </c>
      <c r="F3059" s="22" t="s">
        <v>1</v>
      </c>
      <c r="G3059" s="27" t="s">
        <v>6190</v>
      </c>
      <c r="H3059" s="27" t="s">
        <v>9305</v>
      </c>
    </row>
    <row r="3060" spans="1:8" s="6" customFormat="1" x14ac:dyDescent="0.25">
      <c r="A3060" s="27" t="s">
        <v>8611</v>
      </c>
      <c r="B3060" s="27" t="s">
        <v>1198</v>
      </c>
      <c r="C3060" s="27">
        <v>5300231607</v>
      </c>
      <c r="D3060" s="22" t="s">
        <v>1</v>
      </c>
      <c r="E3060" s="22" t="s">
        <v>1</v>
      </c>
      <c r="F3060" s="22" t="s">
        <v>1</v>
      </c>
      <c r="G3060" s="27" t="s">
        <v>6190</v>
      </c>
      <c r="H3060" s="27" t="s">
        <v>9306</v>
      </c>
    </row>
    <row r="3061" spans="1:8" s="6" customFormat="1" x14ac:dyDescent="0.25">
      <c r="A3061" s="27" t="s">
        <v>8612</v>
      </c>
      <c r="B3061" s="27" t="s">
        <v>1192</v>
      </c>
      <c r="C3061" s="27">
        <v>5300231620</v>
      </c>
      <c r="D3061" s="22" t="s">
        <v>1</v>
      </c>
      <c r="E3061" s="22" t="s">
        <v>1</v>
      </c>
      <c r="F3061" s="22" t="s">
        <v>1</v>
      </c>
      <c r="G3061" s="27" t="s">
        <v>6190</v>
      </c>
      <c r="H3061" s="27" t="s">
        <v>9307</v>
      </c>
    </row>
    <row r="3062" spans="1:8" s="6" customFormat="1" x14ac:dyDescent="0.25">
      <c r="A3062" s="27" t="s">
        <v>8613</v>
      </c>
      <c r="B3062" s="27" t="s">
        <v>1193</v>
      </c>
      <c r="C3062" s="27">
        <v>5300231629</v>
      </c>
      <c r="D3062" s="22" t="s">
        <v>1</v>
      </c>
      <c r="E3062" s="22" t="s">
        <v>1</v>
      </c>
      <c r="F3062" s="22" t="s">
        <v>1</v>
      </c>
      <c r="G3062" s="27" t="s">
        <v>6190</v>
      </c>
      <c r="H3062" s="27" t="s">
        <v>9308</v>
      </c>
    </row>
    <row r="3063" spans="1:8" s="6" customFormat="1" x14ac:dyDescent="0.25">
      <c r="A3063" s="27" t="s">
        <v>8614</v>
      </c>
      <c r="B3063" s="27" t="s">
        <v>8967</v>
      </c>
      <c r="C3063" s="27">
        <v>5300231638</v>
      </c>
      <c r="D3063" s="22" t="s">
        <v>1</v>
      </c>
      <c r="E3063" s="22" t="s">
        <v>1</v>
      </c>
      <c r="F3063" s="22" t="s">
        <v>1</v>
      </c>
      <c r="G3063" s="27" t="s">
        <v>6190</v>
      </c>
      <c r="H3063" s="27" t="s">
        <v>9309</v>
      </c>
    </row>
    <row r="3064" spans="1:8" s="6" customFormat="1" x14ac:dyDescent="0.25">
      <c r="A3064" s="27" t="s">
        <v>8615</v>
      </c>
      <c r="B3064" s="27" t="s">
        <v>1190</v>
      </c>
      <c r="C3064" s="27">
        <v>5300231639</v>
      </c>
      <c r="D3064" s="22" t="s">
        <v>1</v>
      </c>
      <c r="E3064" s="22" t="s">
        <v>1</v>
      </c>
      <c r="F3064" s="22" t="s">
        <v>1</v>
      </c>
      <c r="G3064" s="27" t="s">
        <v>6190</v>
      </c>
      <c r="H3064" s="27" t="s">
        <v>9310</v>
      </c>
    </row>
    <row r="3065" spans="1:8" s="6" customFormat="1" x14ac:dyDescent="0.25">
      <c r="A3065" s="27" t="s">
        <v>8616</v>
      </c>
      <c r="B3065" s="27" t="s">
        <v>1189</v>
      </c>
      <c r="C3065" s="27">
        <v>5300231640</v>
      </c>
      <c r="D3065" s="22" t="s">
        <v>1</v>
      </c>
      <c r="E3065" s="22" t="s">
        <v>1</v>
      </c>
      <c r="F3065" s="22" t="s">
        <v>1</v>
      </c>
      <c r="G3065" s="27" t="s">
        <v>6190</v>
      </c>
      <c r="H3065" s="27" t="s">
        <v>9311</v>
      </c>
    </row>
    <row r="3066" spans="1:8" s="6" customFormat="1" x14ac:dyDescent="0.25">
      <c r="A3066" s="27" t="s">
        <v>8617</v>
      </c>
      <c r="B3066" s="27" t="s">
        <v>8968</v>
      </c>
      <c r="C3066" s="27">
        <v>5300231641</v>
      </c>
      <c r="D3066" s="22" t="s">
        <v>1</v>
      </c>
      <c r="E3066" s="22" t="s">
        <v>1</v>
      </c>
      <c r="F3066" s="22" t="s">
        <v>1</v>
      </c>
      <c r="G3066" s="27" t="s">
        <v>6190</v>
      </c>
      <c r="H3066" s="27" t="s">
        <v>9312</v>
      </c>
    </row>
    <row r="3067" spans="1:8" s="6" customFormat="1" x14ac:dyDescent="0.25">
      <c r="A3067" s="27" t="s">
        <v>8618</v>
      </c>
      <c r="B3067" s="27" t="s">
        <v>8969</v>
      </c>
      <c r="C3067" s="27">
        <v>5300231642</v>
      </c>
      <c r="D3067" s="22" t="s">
        <v>1</v>
      </c>
      <c r="E3067" s="22" t="s">
        <v>1</v>
      </c>
      <c r="F3067" s="22" t="s">
        <v>1</v>
      </c>
      <c r="G3067" s="27" t="s">
        <v>6190</v>
      </c>
      <c r="H3067" s="27" t="s">
        <v>9313</v>
      </c>
    </row>
    <row r="3068" spans="1:8" s="6" customFormat="1" x14ac:dyDescent="0.25">
      <c r="A3068" s="27" t="s">
        <v>8619</v>
      </c>
      <c r="B3068" s="27" t="s">
        <v>1191</v>
      </c>
      <c r="C3068" s="27">
        <v>5300231643</v>
      </c>
      <c r="D3068" s="22" t="s">
        <v>1</v>
      </c>
      <c r="E3068" s="22" t="s">
        <v>1</v>
      </c>
      <c r="F3068" s="22" t="s">
        <v>1</v>
      </c>
      <c r="G3068" s="27" t="s">
        <v>6190</v>
      </c>
      <c r="H3068" s="27" t="s">
        <v>9314</v>
      </c>
    </row>
    <row r="3069" spans="1:8" s="6" customFormat="1" x14ac:dyDescent="0.25">
      <c r="A3069" s="27" t="s">
        <v>8620</v>
      </c>
      <c r="B3069" s="27" t="s">
        <v>1234</v>
      </c>
      <c r="C3069" s="27">
        <v>5300231645</v>
      </c>
      <c r="D3069" s="22" t="s">
        <v>1</v>
      </c>
      <c r="E3069" s="22" t="s">
        <v>1</v>
      </c>
      <c r="F3069" s="22" t="s">
        <v>1</v>
      </c>
      <c r="G3069" s="27" t="s">
        <v>6190</v>
      </c>
      <c r="H3069" s="27" t="s">
        <v>9315</v>
      </c>
    </row>
    <row r="3070" spans="1:8" s="6" customFormat="1" x14ac:dyDescent="0.25">
      <c r="A3070" s="27" t="s">
        <v>8621</v>
      </c>
      <c r="B3070" s="27" t="s">
        <v>1207</v>
      </c>
      <c r="C3070" s="27">
        <v>5300231646</v>
      </c>
      <c r="D3070" s="22" t="s">
        <v>1</v>
      </c>
      <c r="E3070" s="22" t="s">
        <v>1</v>
      </c>
      <c r="F3070" s="22" t="s">
        <v>1</v>
      </c>
      <c r="G3070" s="27" t="s">
        <v>6190</v>
      </c>
      <c r="H3070" s="27" t="s">
        <v>9316</v>
      </c>
    </row>
    <row r="3071" spans="1:8" s="6" customFormat="1" x14ac:dyDescent="0.25">
      <c r="A3071" s="27" t="s">
        <v>8622</v>
      </c>
      <c r="B3071" s="27" t="s">
        <v>8970</v>
      </c>
      <c r="C3071" s="27">
        <v>5300231647</v>
      </c>
      <c r="D3071" s="22" t="s">
        <v>1</v>
      </c>
      <c r="E3071" s="22" t="s">
        <v>1</v>
      </c>
      <c r="F3071" s="22" t="s">
        <v>1</v>
      </c>
      <c r="G3071" s="27" t="s">
        <v>6190</v>
      </c>
      <c r="H3071" s="27" t="s">
        <v>9317</v>
      </c>
    </row>
    <row r="3072" spans="1:8" s="6" customFormat="1" x14ac:dyDescent="0.25">
      <c r="A3072" s="27" t="s">
        <v>8623</v>
      </c>
      <c r="B3072" s="27" t="s">
        <v>8971</v>
      </c>
      <c r="C3072" s="27">
        <v>5300231648</v>
      </c>
      <c r="D3072" s="22" t="s">
        <v>1</v>
      </c>
      <c r="E3072" s="22" t="s">
        <v>1</v>
      </c>
      <c r="F3072" s="22" t="s">
        <v>1</v>
      </c>
      <c r="G3072" s="27" t="s">
        <v>6190</v>
      </c>
      <c r="H3072" s="27" t="s">
        <v>9318</v>
      </c>
    </row>
    <row r="3073" spans="1:8" s="6" customFormat="1" x14ac:dyDescent="0.25">
      <c r="A3073" s="27" t="s">
        <v>8624</v>
      </c>
      <c r="B3073" s="27" t="s">
        <v>896</v>
      </c>
      <c r="C3073" s="27">
        <v>5300231649</v>
      </c>
      <c r="D3073" s="22" t="s">
        <v>1</v>
      </c>
      <c r="E3073" s="22" t="s">
        <v>1</v>
      </c>
      <c r="F3073" s="22" t="s">
        <v>1</v>
      </c>
      <c r="G3073" s="27" t="s">
        <v>6190</v>
      </c>
      <c r="H3073" s="27" t="s">
        <v>9319</v>
      </c>
    </row>
    <row r="3074" spans="1:8" s="6" customFormat="1" x14ac:dyDescent="0.25">
      <c r="A3074" s="27" t="s">
        <v>8625</v>
      </c>
      <c r="B3074" s="27" t="s">
        <v>1211</v>
      </c>
      <c r="C3074" s="27">
        <v>5300231650</v>
      </c>
      <c r="D3074" s="22" t="s">
        <v>1</v>
      </c>
      <c r="E3074" s="22" t="s">
        <v>1</v>
      </c>
      <c r="F3074" s="22" t="s">
        <v>1</v>
      </c>
      <c r="G3074" s="27" t="s">
        <v>6190</v>
      </c>
      <c r="H3074" s="27" t="s">
        <v>9320</v>
      </c>
    </row>
    <row r="3075" spans="1:8" s="6" customFormat="1" x14ac:dyDescent="0.25">
      <c r="A3075" s="27" t="s">
        <v>8626</v>
      </c>
      <c r="B3075" s="27" t="s">
        <v>8972</v>
      </c>
      <c r="C3075" s="27">
        <v>5300231651</v>
      </c>
      <c r="D3075" s="22" t="s">
        <v>1</v>
      </c>
      <c r="E3075" s="22" t="s">
        <v>1</v>
      </c>
      <c r="F3075" s="22" t="s">
        <v>1</v>
      </c>
      <c r="G3075" s="27" t="s">
        <v>6190</v>
      </c>
      <c r="H3075" s="27" t="s">
        <v>9321</v>
      </c>
    </row>
    <row r="3076" spans="1:8" s="6" customFormat="1" x14ac:dyDescent="0.25">
      <c r="A3076" s="27" t="s">
        <v>8627</v>
      </c>
      <c r="B3076" s="27" t="s">
        <v>8973</v>
      </c>
      <c r="C3076" s="27">
        <v>5300231654</v>
      </c>
      <c r="D3076" s="22" t="s">
        <v>1</v>
      </c>
      <c r="E3076" s="22" t="s">
        <v>1</v>
      </c>
      <c r="F3076" s="22" t="s">
        <v>1</v>
      </c>
      <c r="G3076" s="27" t="s">
        <v>6190</v>
      </c>
      <c r="H3076" s="27" t="s">
        <v>9322</v>
      </c>
    </row>
    <row r="3077" spans="1:8" s="6" customFormat="1" x14ac:dyDescent="0.25">
      <c r="A3077" s="27" t="s">
        <v>8628</v>
      </c>
      <c r="B3077" s="27" t="s">
        <v>8974</v>
      </c>
      <c r="C3077" s="27">
        <v>5300231655</v>
      </c>
      <c r="D3077" s="22" t="s">
        <v>1</v>
      </c>
      <c r="E3077" s="22" t="s">
        <v>1</v>
      </c>
      <c r="F3077" s="22" t="s">
        <v>1</v>
      </c>
      <c r="G3077" s="27" t="s">
        <v>6190</v>
      </c>
      <c r="H3077" s="27" t="s">
        <v>9323</v>
      </c>
    </row>
    <row r="3078" spans="1:8" s="6" customFormat="1" x14ac:dyDescent="0.25">
      <c r="A3078" s="27" t="s">
        <v>8629</v>
      </c>
      <c r="B3078" s="27" t="s">
        <v>8975</v>
      </c>
      <c r="C3078" s="27">
        <v>5300231656</v>
      </c>
      <c r="D3078" s="22" t="s">
        <v>1</v>
      </c>
      <c r="E3078" s="22" t="s">
        <v>1</v>
      </c>
      <c r="F3078" s="22" t="s">
        <v>1</v>
      </c>
      <c r="G3078" s="27" t="s">
        <v>6190</v>
      </c>
      <c r="H3078" s="27" t="s">
        <v>9324</v>
      </c>
    </row>
    <row r="3079" spans="1:8" s="6" customFormat="1" x14ac:dyDescent="0.25">
      <c r="A3079" s="27" t="s">
        <v>8630</v>
      </c>
      <c r="B3079" s="27" t="s">
        <v>8976</v>
      </c>
      <c r="C3079" s="27">
        <v>5300231657</v>
      </c>
      <c r="D3079" s="22" t="s">
        <v>1</v>
      </c>
      <c r="E3079" s="22" t="s">
        <v>1</v>
      </c>
      <c r="F3079" s="22" t="s">
        <v>1</v>
      </c>
      <c r="G3079" s="27" t="s">
        <v>6190</v>
      </c>
      <c r="H3079" s="27" t="s">
        <v>9325</v>
      </c>
    </row>
    <row r="3080" spans="1:8" s="6" customFormat="1" x14ac:dyDescent="0.25">
      <c r="A3080" s="27" t="s">
        <v>8631</v>
      </c>
      <c r="B3080" s="27" t="s">
        <v>8977</v>
      </c>
      <c r="C3080" s="27">
        <v>5300231659</v>
      </c>
      <c r="D3080" s="22" t="s">
        <v>1</v>
      </c>
      <c r="E3080" s="22" t="s">
        <v>1</v>
      </c>
      <c r="F3080" s="22" t="s">
        <v>1</v>
      </c>
      <c r="G3080" s="27" t="s">
        <v>6190</v>
      </c>
      <c r="H3080" s="27" t="s">
        <v>9326</v>
      </c>
    </row>
    <row r="3081" spans="1:8" s="6" customFormat="1" x14ac:dyDescent="0.25">
      <c r="A3081" s="27" t="s">
        <v>8632</v>
      </c>
      <c r="B3081" s="27" t="s">
        <v>1285</v>
      </c>
      <c r="C3081" s="27">
        <v>5300231666</v>
      </c>
      <c r="D3081" s="22" t="s">
        <v>1</v>
      </c>
      <c r="E3081" s="22" t="s">
        <v>1</v>
      </c>
      <c r="F3081" s="22" t="s">
        <v>1</v>
      </c>
      <c r="G3081" s="27" t="s">
        <v>6190</v>
      </c>
      <c r="H3081" s="27" t="s">
        <v>9327</v>
      </c>
    </row>
    <row r="3082" spans="1:8" s="6" customFormat="1" x14ac:dyDescent="0.25">
      <c r="A3082" s="27" t="s">
        <v>8633</v>
      </c>
      <c r="B3082" s="27" t="s">
        <v>8978</v>
      </c>
      <c r="C3082" s="27">
        <v>5300231667</v>
      </c>
      <c r="D3082" s="22" t="s">
        <v>1</v>
      </c>
      <c r="E3082" s="22" t="s">
        <v>1</v>
      </c>
      <c r="F3082" s="22" t="s">
        <v>1</v>
      </c>
      <c r="G3082" s="27" t="s">
        <v>6190</v>
      </c>
      <c r="H3082" s="27" t="s">
        <v>9328</v>
      </c>
    </row>
    <row r="3083" spans="1:8" s="6" customFormat="1" x14ac:dyDescent="0.25">
      <c r="A3083" s="27" t="s">
        <v>8634</v>
      </c>
      <c r="B3083" s="27" t="s">
        <v>1223</v>
      </c>
      <c r="C3083" s="27">
        <v>5300231668</v>
      </c>
      <c r="D3083" s="22" t="s">
        <v>1</v>
      </c>
      <c r="E3083" s="22" t="s">
        <v>1</v>
      </c>
      <c r="F3083" s="22" t="s">
        <v>1</v>
      </c>
      <c r="G3083" s="27" t="s">
        <v>6190</v>
      </c>
      <c r="H3083" s="27" t="s">
        <v>9329</v>
      </c>
    </row>
    <row r="3084" spans="1:8" s="6" customFormat="1" x14ac:dyDescent="0.25">
      <c r="A3084" s="27" t="s">
        <v>8635</v>
      </c>
      <c r="B3084" s="27" t="s">
        <v>8979</v>
      </c>
      <c r="C3084" s="27">
        <v>5300231669</v>
      </c>
      <c r="D3084" s="22" t="s">
        <v>1</v>
      </c>
      <c r="E3084" s="22" t="s">
        <v>1</v>
      </c>
      <c r="F3084" s="22" t="s">
        <v>1</v>
      </c>
      <c r="G3084" s="27" t="s">
        <v>6190</v>
      </c>
      <c r="H3084" s="27" t="s">
        <v>9330</v>
      </c>
    </row>
    <row r="3085" spans="1:8" s="6" customFormat="1" x14ac:dyDescent="0.25">
      <c r="A3085" s="27" t="s">
        <v>8636</v>
      </c>
      <c r="B3085" s="27" t="s">
        <v>8980</v>
      </c>
      <c r="C3085" s="27">
        <v>5300231670</v>
      </c>
      <c r="D3085" s="22" t="s">
        <v>1</v>
      </c>
      <c r="E3085" s="22" t="s">
        <v>1</v>
      </c>
      <c r="F3085" s="22" t="s">
        <v>1</v>
      </c>
      <c r="G3085" s="27" t="s">
        <v>6190</v>
      </c>
      <c r="H3085" s="27" t="s">
        <v>9331</v>
      </c>
    </row>
    <row r="3086" spans="1:8" s="6" customFormat="1" x14ac:dyDescent="0.25">
      <c r="A3086" s="27" t="s">
        <v>8637</v>
      </c>
      <c r="B3086" s="27" t="s">
        <v>8981</v>
      </c>
      <c r="C3086" s="27">
        <v>5300231673</v>
      </c>
      <c r="D3086" s="22" t="s">
        <v>1</v>
      </c>
      <c r="E3086" s="22" t="s">
        <v>1</v>
      </c>
      <c r="F3086" s="22" t="s">
        <v>1</v>
      </c>
      <c r="G3086" s="27" t="s">
        <v>6190</v>
      </c>
      <c r="H3086" s="27" t="s">
        <v>9332</v>
      </c>
    </row>
    <row r="3087" spans="1:8" s="6" customFormat="1" x14ac:dyDescent="0.25">
      <c r="A3087" s="27" t="s">
        <v>8638</v>
      </c>
      <c r="B3087" s="27" t="s">
        <v>8982</v>
      </c>
      <c r="C3087" s="27">
        <v>5300231674</v>
      </c>
      <c r="D3087" s="22" t="s">
        <v>1</v>
      </c>
      <c r="E3087" s="22" t="s">
        <v>1</v>
      </c>
      <c r="F3087" s="22" t="s">
        <v>1</v>
      </c>
      <c r="G3087" s="27" t="s">
        <v>6190</v>
      </c>
      <c r="H3087" s="27" t="s">
        <v>9333</v>
      </c>
    </row>
    <row r="3088" spans="1:8" s="6" customFormat="1" x14ac:dyDescent="0.25">
      <c r="A3088" s="27" t="s">
        <v>8639</v>
      </c>
      <c r="B3088" s="27" t="s">
        <v>8983</v>
      </c>
      <c r="C3088" s="27">
        <v>5300231675</v>
      </c>
      <c r="D3088" s="22" t="s">
        <v>1</v>
      </c>
      <c r="E3088" s="22" t="s">
        <v>1</v>
      </c>
      <c r="F3088" s="22" t="s">
        <v>1</v>
      </c>
      <c r="G3088" s="27" t="s">
        <v>6190</v>
      </c>
      <c r="H3088" s="27" t="s">
        <v>9334</v>
      </c>
    </row>
    <row r="3089" spans="1:8" s="6" customFormat="1" x14ac:dyDescent="0.25">
      <c r="A3089" s="27" t="s">
        <v>8640</v>
      </c>
      <c r="B3089" s="27" t="s">
        <v>8984</v>
      </c>
      <c r="C3089" s="27">
        <v>5300231679</v>
      </c>
      <c r="D3089" s="22" t="s">
        <v>1</v>
      </c>
      <c r="E3089" s="22" t="s">
        <v>1</v>
      </c>
      <c r="F3089" s="22" t="s">
        <v>1</v>
      </c>
      <c r="G3089" s="27" t="s">
        <v>6190</v>
      </c>
      <c r="H3089" s="27" t="s">
        <v>9335</v>
      </c>
    </row>
    <row r="3090" spans="1:8" s="6" customFormat="1" x14ac:dyDescent="0.25">
      <c r="A3090" s="27" t="s">
        <v>8641</v>
      </c>
      <c r="B3090" s="27" t="s">
        <v>8985</v>
      </c>
      <c r="C3090" s="27">
        <v>5300231680</v>
      </c>
      <c r="D3090" s="22" t="s">
        <v>1</v>
      </c>
      <c r="E3090" s="22" t="s">
        <v>1</v>
      </c>
      <c r="F3090" s="22" t="s">
        <v>1</v>
      </c>
      <c r="G3090" s="27" t="s">
        <v>6190</v>
      </c>
      <c r="H3090" s="27" t="s">
        <v>9336</v>
      </c>
    </row>
    <row r="3091" spans="1:8" s="6" customFormat="1" x14ac:dyDescent="0.25">
      <c r="A3091" s="27" t="s">
        <v>8642</v>
      </c>
      <c r="B3091" s="27" t="s">
        <v>8986</v>
      </c>
      <c r="C3091" s="27">
        <v>5300231681</v>
      </c>
      <c r="D3091" s="22" t="s">
        <v>1</v>
      </c>
      <c r="E3091" s="22" t="s">
        <v>1</v>
      </c>
      <c r="F3091" s="22" t="s">
        <v>1</v>
      </c>
      <c r="G3091" s="27" t="s">
        <v>6190</v>
      </c>
      <c r="H3091" s="27" t="s">
        <v>9337</v>
      </c>
    </row>
    <row r="3092" spans="1:8" s="6" customFormat="1" x14ac:dyDescent="0.25">
      <c r="A3092" s="27" t="s">
        <v>8643</v>
      </c>
      <c r="B3092" s="27" t="s">
        <v>8987</v>
      </c>
      <c r="C3092" s="27">
        <v>5300231682</v>
      </c>
      <c r="D3092" s="22" t="s">
        <v>1</v>
      </c>
      <c r="E3092" s="22" t="s">
        <v>1</v>
      </c>
      <c r="F3092" s="22" t="s">
        <v>1</v>
      </c>
      <c r="G3092" s="27" t="s">
        <v>6190</v>
      </c>
      <c r="H3092" s="27" t="s">
        <v>9338</v>
      </c>
    </row>
    <row r="3093" spans="1:8" s="6" customFormat="1" x14ac:dyDescent="0.25">
      <c r="A3093" s="27" t="s">
        <v>8644</v>
      </c>
      <c r="B3093" s="27" t="s">
        <v>8988</v>
      </c>
      <c r="C3093" s="27">
        <v>5300231683</v>
      </c>
      <c r="D3093" s="22" t="s">
        <v>1</v>
      </c>
      <c r="E3093" s="22" t="s">
        <v>1</v>
      </c>
      <c r="F3093" s="22" t="s">
        <v>1</v>
      </c>
      <c r="G3093" s="27" t="s">
        <v>6190</v>
      </c>
      <c r="H3093" s="27" t="s">
        <v>9339</v>
      </c>
    </row>
    <row r="3094" spans="1:8" s="6" customFormat="1" x14ac:dyDescent="0.25">
      <c r="A3094" s="27" t="s">
        <v>8645</v>
      </c>
      <c r="B3094" s="27" t="s">
        <v>8989</v>
      </c>
      <c r="C3094" s="27">
        <v>5300231686</v>
      </c>
      <c r="D3094" s="22" t="s">
        <v>1</v>
      </c>
      <c r="E3094" s="22" t="s">
        <v>1</v>
      </c>
      <c r="F3094" s="22" t="s">
        <v>1</v>
      </c>
      <c r="G3094" s="27" t="s">
        <v>6190</v>
      </c>
      <c r="H3094" s="27" t="s">
        <v>9340</v>
      </c>
    </row>
    <row r="3095" spans="1:8" s="6" customFormat="1" x14ac:dyDescent="0.25">
      <c r="A3095" s="27" t="s">
        <v>8646</v>
      </c>
      <c r="B3095" s="27" t="s">
        <v>8990</v>
      </c>
      <c r="C3095" s="27">
        <v>5300231687</v>
      </c>
      <c r="D3095" s="22" t="s">
        <v>1</v>
      </c>
      <c r="E3095" s="22" t="s">
        <v>1</v>
      </c>
      <c r="F3095" s="22" t="s">
        <v>1</v>
      </c>
      <c r="G3095" s="27" t="s">
        <v>6190</v>
      </c>
      <c r="H3095" s="27" t="s">
        <v>9341</v>
      </c>
    </row>
    <row r="3096" spans="1:8" s="6" customFormat="1" x14ac:dyDescent="0.25">
      <c r="A3096" s="27" t="s">
        <v>8647</v>
      </c>
      <c r="B3096" s="27" t="s">
        <v>8991</v>
      </c>
      <c r="C3096" s="27">
        <v>5300231690</v>
      </c>
      <c r="D3096" s="22" t="s">
        <v>1</v>
      </c>
      <c r="E3096" s="22" t="s">
        <v>1</v>
      </c>
      <c r="F3096" s="22" t="s">
        <v>1</v>
      </c>
      <c r="G3096" s="27" t="s">
        <v>6190</v>
      </c>
      <c r="H3096" s="27" t="s">
        <v>9342</v>
      </c>
    </row>
    <row r="3097" spans="1:8" s="6" customFormat="1" x14ac:dyDescent="0.25">
      <c r="A3097" s="27" t="s">
        <v>8648</v>
      </c>
      <c r="B3097" s="27" t="s">
        <v>8992</v>
      </c>
      <c r="C3097" s="27">
        <v>5300231691</v>
      </c>
      <c r="D3097" s="22" t="s">
        <v>1</v>
      </c>
      <c r="E3097" s="22" t="s">
        <v>1</v>
      </c>
      <c r="F3097" s="22" t="s">
        <v>1</v>
      </c>
      <c r="G3097" s="27" t="s">
        <v>6190</v>
      </c>
      <c r="H3097" s="27" t="s">
        <v>9343</v>
      </c>
    </row>
    <row r="3098" spans="1:8" s="6" customFormat="1" x14ac:dyDescent="0.25">
      <c r="A3098" s="27" t="s">
        <v>8649</v>
      </c>
      <c r="B3098" s="27" t="s">
        <v>8993</v>
      </c>
      <c r="C3098" s="27">
        <v>5300231692</v>
      </c>
      <c r="D3098" s="22" t="s">
        <v>1</v>
      </c>
      <c r="E3098" s="22" t="s">
        <v>1</v>
      </c>
      <c r="F3098" s="22" t="s">
        <v>1</v>
      </c>
      <c r="G3098" s="27" t="s">
        <v>6190</v>
      </c>
      <c r="H3098" s="27" t="s">
        <v>9344</v>
      </c>
    </row>
    <row r="3099" spans="1:8" s="6" customFormat="1" x14ac:dyDescent="0.25">
      <c r="A3099" s="27" t="s">
        <v>8650</v>
      </c>
      <c r="B3099" s="27" t="s">
        <v>1219</v>
      </c>
      <c r="C3099" s="27">
        <v>5300231693</v>
      </c>
      <c r="D3099" s="22" t="s">
        <v>1</v>
      </c>
      <c r="E3099" s="22" t="s">
        <v>1</v>
      </c>
      <c r="F3099" s="22" t="s">
        <v>1</v>
      </c>
      <c r="G3099" s="27" t="s">
        <v>6190</v>
      </c>
      <c r="H3099" s="27" t="s">
        <v>9345</v>
      </c>
    </row>
    <row r="3100" spans="1:8" s="6" customFormat="1" x14ac:dyDescent="0.25">
      <c r="A3100" s="27" t="s">
        <v>8651</v>
      </c>
      <c r="B3100" s="27" t="s">
        <v>8994</v>
      </c>
      <c r="C3100" s="27">
        <v>5300231694</v>
      </c>
      <c r="D3100" s="22" t="s">
        <v>1</v>
      </c>
      <c r="E3100" s="22" t="s">
        <v>1</v>
      </c>
      <c r="F3100" s="22" t="s">
        <v>1</v>
      </c>
      <c r="G3100" s="27" t="s">
        <v>6190</v>
      </c>
      <c r="H3100" s="27" t="s">
        <v>9346</v>
      </c>
    </row>
    <row r="3101" spans="1:8" s="6" customFormat="1" x14ac:dyDescent="0.25">
      <c r="A3101" s="27" t="s">
        <v>8652</v>
      </c>
      <c r="B3101" s="27" t="s">
        <v>8995</v>
      </c>
      <c r="C3101" s="27">
        <v>5300231695</v>
      </c>
      <c r="D3101" s="22" t="s">
        <v>1</v>
      </c>
      <c r="E3101" s="22" t="s">
        <v>1</v>
      </c>
      <c r="F3101" s="22" t="s">
        <v>1</v>
      </c>
      <c r="G3101" s="27" t="s">
        <v>6190</v>
      </c>
      <c r="H3101" s="27" t="s">
        <v>9347</v>
      </c>
    </row>
    <row r="3102" spans="1:8" s="6" customFormat="1" x14ac:dyDescent="0.25">
      <c r="A3102" s="27" t="s">
        <v>8653</v>
      </c>
      <c r="B3102" s="27" t="s">
        <v>1220</v>
      </c>
      <c r="C3102" s="27">
        <v>5300231697</v>
      </c>
      <c r="D3102" s="22" t="s">
        <v>1</v>
      </c>
      <c r="E3102" s="22" t="s">
        <v>1</v>
      </c>
      <c r="F3102" s="22" t="s">
        <v>1</v>
      </c>
      <c r="G3102" s="27" t="s">
        <v>6190</v>
      </c>
      <c r="H3102" s="27" t="s">
        <v>9348</v>
      </c>
    </row>
    <row r="3103" spans="1:8" s="6" customFormat="1" x14ac:dyDescent="0.25">
      <c r="A3103" s="27" t="s">
        <v>8654</v>
      </c>
      <c r="B3103" s="27" t="s">
        <v>8996</v>
      </c>
      <c r="C3103" s="27">
        <v>5300231700</v>
      </c>
      <c r="D3103" s="22" t="s">
        <v>1</v>
      </c>
      <c r="E3103" s="22" t="s">
        <v>1</v>
      </c>
      <c r="F3103" s="22" t="s">
        <v>1</v>
      </c>
      <c r="G3103" s="27" t="s">
        <v>6190</v>
      </c>
      <c r="H3103" s="27" t="s">
        <v>9349</v>
      </c>
    </row>
    <row r="3104" spans="1:8" s="6" customFormat="1" x14ac:dyDescent="0.25">
      <c r="A3104" s="27" t="s">
        <v>8655</v>
      </c>
      <c r="B3104" s="27" t="s">
        <v>1286</v>
      </c>
      <c r="C3104" s="27">
        <v>5300231704</v>
      </c>
      <c r="D3104" s="22" t="s">
        <v>1</v>
      </c>
      <c r="E3104" s="22" t="s">
        <v>1</v>
      </c>
      <c r="F3104" s="22" t="s">
        <v>1</v>
      </c>
      <c r="G3104" s="27" t="s">
        <v>6190</v>
      </c>
      <c r="H3104" s="27" t="s">
        <v>9350</v>
      </c>
    </row>
    <row r="3105" spans="1:8" s="6" customFormat="1" x14ac:dyDescent="0.25">
      <c r="A3105" s="27" t="s">
        <v>8656</v>
      </c>
      <c r="B3105" s="27" t="s">
        <v>8997</v>
      </c>
      <c r="C3105" s="27">
        <v>5300231726</v>
      </c>
      <c r="D3105" s="22" t="s">
        <v>1</v>
      </c>
      <c r="E3105" s="22" t="s">
        <v>1</v>
      </c>
      <c r="F3105" s="22" t="s">
        <v>1</v>
      </c>
      <c r="G3105" s="27" t="s">
        <v>6190</v>
      </c>
      <c r="H3105" s="27" t="s">
        <v>9351</v>
      </c>
    </row>
    <row r="3106" spans="1:8" s="6" customFormat="1" x14ac:dyDescent="0.25">
      <c r="A3106" s="27" t="s">
        <v>8657</v>
      </c>
      <c r="B3106" s="27" t="s">
        <v>1342</v>
      </c>
      <c r="C3106" s="27">
        <v>5300231727</v>
      </c>
      <c r="D3106" s="22" t="s">
        <v>1</v>
      </c>
      <c r="E3106" s="22" t="s">
        <v>1</v>
      </c>
      <c r="F3106" s="22" t="s">
        <v>1</v>
      </c>
      <c r="G3106" s="27" t="s">
        <v>6190</v>
      </c>
      <c r="H3106" s="27" t="s">
        <v>9352</v>
      </c>
    </row>
    <row r="3107" spans="1:8" s="6" customFormat="1" x14ac:dyDescent="0.25">
      <c r="A3107" s="27" t="s">
        <v>8658</v>
      </c>
      <c r="B3107" s="27" t="s">
        <v>1322</v>
      </c>
      <c r="C3107" s="27">
        <v>5300231728</v>
      </c>
      <c r="D3107" s="22" t="s">
        <v>1</v>
      </c>
      <c r="E3107" s="22" t="s">
        <v>1</v>
      </c>
      <c r="F3107" s="22" t="s">
        <v>1</v>
      </c>
      <c r="G3107" s="27" t="s">
        <v>6190</v>
      </c>
      <c r="H3107" s="27" t="s">
        <v>9353</v>
      </c>
    </row>
    <row r="3108" spans="1:8" s="6" customFormat="1" x14ac:dyDescent="0.25">
      <c r="A3108" s="27" t="s">
        <v>8659</v>
      </c>
      <c r="B3108" s="27" t="s">
        <v>1320</v>
      </c>
      <c r="C3108" s="27">
        <v>5300231730</v>
      </c>
      <c r="D3108" s="22" t="s">
        <v>1</v>
      </c>
      <c r="E3108" s="22" t="s">
        <v>1</v>
      </c>
      <c r="F3108" s="22" t="s">
        <v>1</v>
      </c>
      <c r="G3108" s="27" t="s">
        <v>6190</v>
      </c>
      <c r="H3108" s="27" t="s">
        <v>9354</v>
      </c>
    </row>
    <row r="3109" spans="1:8" s="6" customFormat="1" x14ac:dyDescent="0.25">
      <c r="A3109" s="27" t="s">
        <v>8660</v>
      </c>
      <c r="B3109" s="27" t="s">
        <v>1321</v>
      </c>
      <c r="C3109" s="27">
        <v>5300231739</v>
      </c>
      <c r="D3109" s="22" t="s">
        <v>1</v>
      </c>
      <c r="E3109" s="22" t="s">
        <v>1</v>
      </c>
      <c r="F3109" s="22" t="s">
        <v>1</v>
      </c>
      <c r="G3109" s="27" t="s">
        <v>6190</v>
      </c>
      <c r="H3109" s="27" t="s">
        <v>9355</v>
      </c>
    </row>
    <row r="3110" spans="1:8" s="6" customFormat="1" x14ac:dyDescent="0.25">
      <c r="A3110" s="27" t="s">
        <v>8661</v>
      </c>
      <c r="B3110" s="27" t="s">
        <v>1345</v>
      </c>
      <c r="C3110" s="27">
        <v>5300231751</v>
      </c>
      <c r="D3110" s="22" t="s">
        <v>1</v>
      </c>
      <c r="E3110" s="22" t="s">
        <v>1</v>
      </c>
      <c r="F3110" s="22" t="s">
        <v>1</v>
      </c>
      <c r="G3110" s="27" t="s">
        <v>6190</v>
      </c>
      <c r="H3110" s="27" t="s">
        <v>9356</v>
      </c>
    </row>
    <row r="3111" spans="1:8" s="6" customFormat="1" x14ac:dyDescent="0.25">
      <c r="A3111" s="27" t="s">
        <v>8662</v>
      </c>
      <c r="B3111" s="27" t="s">
        <v>1291</v>
      </c>
      <c r="C3111" s="27">
        <v>5300231754</v>
      </c>
      <c r="D3111" s="22" t="s">
        <v>1</v>
      </c>
      <c r="E3111" s="22" t="s">
        <v>1</v>
      </c>
      <c r="F3111" s="22" t="s">
        <v>1</v>
      </c>
      <c r="G3111" s="27" t="s">
        <v>6190</v>
      </c>
      <c r="H3111" s="27" t="s">
        <v>9357</v>
      </c>
    </row>
    <row r="3112" spans="1:8" s="6" customFormat="1" x14ac:dyDescent="0.25">
      <c r="A3112" s="27" t="s">
        <v>8663</v>
      </c>
      <c r="B3112" s="27" t="s">
        <v>8998</v>
      </c>
      <c r="C3112" s="27">
        <v>5300231755</v>
      </c>
      <c r="D3112" s="22" t="s">
        <v>1</v>
      </c>
      <c r="E3112" s="22" t="s">
        <v>1</v>
      </c>
      <c r="F3112" s="22" t="s">
        <v>1</v>
      </c>
      <c r="G3112" s="27" t="s">
        <v>6190</v>
      </c>
      <c r="H3112" s="27" t="s">
        <v>9358</v>
      </c>
    </row>
    <row r="3113" spans="1:8" s="6" customFormat="1" x14ac:dyDescent="0.25">
      <c r="A3113" s="27" t="s">
        <v>8664</v>
      </c>
      <c r="B3113" s="27" t="s">
        <v>1188</v>
      </c>
      <c r="C3113" s="27">
        <v>5300231756</v>
      </c>
      <c r="D3113" s="22" t="s">
        <v>1</v>
      </c>
      <c r="E3113" s="22" t="s">
        <v>1</v>
      </c>
      <c r="F3113" s="22" t="s">
        <v>1</v>
      </c>
      <c r="G3113" s="27" t="s">
        <v>6190</v>
      </c>
      <c r="H3113" s="27" t="s">
        <v>9359</v>
      </c>
    </row>
    <row r="3114" spans="1:8" s="6" customFormat="1" x14ac:dyDescent="0.25">
      <c r="A3114" s="27" t="s">
        <v>8665</v>
      </c>
      <c r="B3114" s="27" t="s">
        <v>8999</v>
      </c>
      <c r="C3114" s="27">
        <v>5300231772</v>
      </c>
      <c r="D3114" s="22" t="s">
        <v>1</v>
      </c>
      <c r="E3114" s="22" t="s">
        <v>1</v>
      </c>
      <c r="F3114" s="22" t="s">
        <v>1</v>
      </c>
      <c r="G3114" s="27" t="s">
        <v>6190</v>
      </c>
      <c r="H3114" s="27" t="s">
        <v>9360</v>
      </c>
    </row>
    <row r="3115" spans="1:8" s="6" customFormat="1" x14ac:dyDescent="0.25">
      <c r="A3115" s="27" t="s">
        <v>8666</v>
      </c>
      <c r="B3115" s="27" t="s">
        <v>1357</v>
      </c>
      <c r="C3115" s="27">
        <v>5300231777</v>
      </c>
      <c r="D3115" s="22" t="s">
        <v>1</v>
      </c>
      <c r="E3115" s="22" t="s">
        <v>1</v>
      </c>
      <c r="F3115" s="22" t="s">
        <v>1</v>
      </c>
      <c r="G3115" s="27" t="s">
        <v>6190</v>
      </c>
      <c r="H3115" s="27" t="s">
        <v>9361</v>
      </c>
    </row>
    <row r="3116" spans="1:8" s="6" customFormat="1" x14ac:dyDescent="0.25">
      <c r="A3116" s="27" t="s">
        <v>8667</v>
      </c>
      <c r="B3116" s="27" t="s">
        <v>9000</v>
      </c>
      <c r="C3116" s="27">
        <v>5300231778</v>
      </c>
      <c r="D3116" s="22" t="s">
        <v>1</v>
      </c>
      <c r="E3116" s="22" t="s">
        <v>1</v>
      </c>
      <c r="F3116" s="22" t="s">
        <v>1</v>
      </c>
      <c r="G3116" s="27" t="s">
        <v>6190</v>
      </c>
      <c r="H3116" s="27" t="s">
        <v>9362</v>
      </c>
    </row>
    <row r="3117" spans="1:8" s="6" customFormat="1" x14ac:dyDescent="0.25">
      <c r="A3117" s="27" t="s">
        <v>8668</v>
      </c>
      <c r="B3117" s="27" t="s">
        <v>9001</v>
      </c>
      <c r="C3117" s="27">
        <v>5300231780</v>
      </c>
      <c r="D3117" s="22" t="s">
        <v>1</v>
      </c>
      <c r="E3117" s="22" t="s">
        <v>1</v>
      </c>
      <c r="F3117" s="22" t="s">
        <v>1</v>
      </c>
      <c r="G3117" s="27" t="s">
        <v>6190</v>
      </c>
      <c r="H3117" s="27" t="s">
        <v>9363</v>
      </c>
    </row>
    <row r="3118" spans="1:8" s="6" customFormat="1" x14ac:dyDescent="0.25">
      <c r="A3118" s="27" t="s">
        <v>8669</v>
      </c>
      <c r="B3118" s="27" t="s">
        <v>9002</v>
      </c>
      <c r="C3118" s="27">
        <v>5300231796</v>
      </c>
      <c r="D3118" s="22" t="s">
        <v>1</v>
      </c>
      <c r="E3118" s="22" t="s">
        <v>1</v>
      </c>
      <c r="F3118" s="22" t="s">
        <v>1</v>
      </c>
      <c r="G3118" s="27" t="s">
        <v>6190</v>
      </c>
      <c r="H3118" s="27" t="s">
        <v>9364</v>
      </c>
    </row>
    <row r="3119" spans="1:8" s="6" customFormat="1" x14ac:dyDescent="0.25">
      <c r="A3119" s="27" t="s">
        <v>8670</v>
      </c>
      <c r="B3119" s="27" t="s">
        <v>1232</v>
      </c>
      <c r="C3119" s="27">
        <v>5300231797</v>
      </c>
      <c r="D3119" s="22" t="s">
        <v>1</v>
      </c>
      <c r="E3119" s="22" t="s">
        <v>1</v>
      </c>
      <c r="F3119" s="22" t="s">
        <v>1</v>
      </c>
      <c r="G3119" s="27" t="s">
        <v>6190</v>
      </c>
      <c r="H3119" s="27" t="s">
        <v>9365</v>
      </c>
    </row>
    <row r="3120" spans="1:8" s="6" customFormat="1" x14ac:dyDescent="0.25">
      <c r="A3120" s="27" t="s">
        <v>8671</v>
      </c>
      <c r="B3120" s="27" t="s">
        <v>1235</v>
      </c>
      <c r="C3120" s="27">
        <v>5300231798</v>
      </c>
      <c r="D3120" s="22" t="s">
        <v>1</v>
      </c>
      <c r="E3120" s="22" t="s">
        <v>1</v>
      </c>
      <c r="F3120" s="22" t="s">
        <v>1</v>
      </c>
      <c r="G3120" s="27" t="s">
        <v>6190</v>
      </c>
      <c r="H3120" s="27" t="s">
        <v>9366</v>
      </c>
    </row>
    <row r="3121" spans="1:8" s="6" customFormat="1" x14ac:dyDescent="0.25">
      <c r="A3121" s="27" t="s">
        <v>8672</v>
      </c>
      <c r="B3121" s="27" t="s">
        <v>9003</v>
      </c>
      <c r="C3121" s="27">
        <v>5300231799</v>
      </c>
      <c r="D3121" s="22" t="s">
        <v>1</v>
      </c>
      <c r="E3121" s="22" t="s">
        <v>1</v>
      </c>
      <c r="F3121" s="22" t="s">
        <v>1</v>
      </c>
      <c r="G3121" s="27" t="s">
        <v>6190</v>
      </c>
      <c r="H3121" s="27" t="s">
        <v>9367</v>
      </c>
    </row>
    <row r="3122" spans="1:8" s="6" customFormat="1" x14ac:dyDescent="0.25">
      <c r="A3122" s="27" t="s">
        <v>8673</v>
      </c>
      <c r="B3122" s="27" t="s">
        <v>1236</v>
      </c>
      <c r="C3122" s="27">
        <v>5300231802</v>
      </c>
      <c r="D3122" s="22" t="s">
        <v>1</v>
      </c>
      <c r="E3122" s="22" t="s">
        <v>1</v>
      </c>
      <c r="F3122" s="22" t="s">
        <v>1</v>
      </c>
      <c r="G3122" s="27" t="s">
        <v>6190</v>
      </c>
      <c r="H3122" s="27" t="s">
        <v>9368</v>
      </c>
    </row>
    <row r="3123" spans="1:8" s="6" customFormat="1" x14ac:dyDescent="0.25">
      <c r="A3123" s="27" t="s">
        <v>8674</v>
      </c>
      <c r="B3123" s="27" t="s">
        <v>9004</v>
      </c>
      <c r="C3123" s="27">
        <v>5300231803</v>
      </c>
      <c r="D3123" s="22" t="s">
        <v>1</v>
      </c>
      <c r="E3123" s="22" t="s">
        <v>1</v>
      </c>
      <c r="F3123" s="22" t="s">
        <v>1</v>
      </c>
      <c r="G3123" s="27" t="s">
        <v>6190</v>
      </c>
      <c r="H3123" s="27" t="s">
        <v>9369</v>
      </c>
    </row>
    <row r="3124" spans="1:8" s="6" customFormat="1" x14ac:dyDescent="0.25">
      <c r="A3124" s="27" t="s">
        <v>8675</v>
      </c>
      <c r="B3124" s="27" t="s">
        <v>9005</v>
      </c>
      <c r="C3124" s="27">
        <v>5300231804</v>
      </c>
      <c r="D3124" s="22" t="s">
        <v>1</v>
      </c>
      <c r="E3124" s="22" t="s">
        <v>1</v>
      </c>
      <c r="F3124" s="22" t="s">
        <v>1</v>
      </c>
      <c r="G3124" s="27" t="s">
        <v>6190</v>
      </c>
      <c r="H3124" s="27" t="s">
        <v>9370</v>
      </c>
    </row>
    <row r="3125" spans="1:8" s="6" customFormat="1" x14ac:dyDescent="0.25">
      <c r="A3125" s="27" t="s">
        <v>8676</v>
      </c>
      <c r="B3125" s="27" t="s">
        <v>9006</v>
      </c>
      <c r="C3125" s="27">
        <v>5300231808</v>
      </c>
      <c r="D3125" s="22" t="s">
        <v>1</v>
      </c>
      <c r="E3125" s="22" t="s">
        <v>1</v>
      </c>
      <c r="F3125" s="22" t="s">
        <v>1</v>
      </c>
      <c r="G3125" s="27" t="s">
        <v>6190</v>
      </c>
      <c r="H3125" s="27" t="s">
        <v>9371</v>
      </c>
    </row>
    <row r="3126" spans="1:8" s="6" customFormat="1" x14ac:dyDescent="0.25">
      <c r="A3126" s="27" t="s">
        <v>8677</v>
      </c>
      <c r="B3126" s="27" t="s">
        <v>1238</v>
      </c>
      <c r="C3126" s="27">
        <v>5300231811</v>
      </c>
      <c r="D3126" s="22" t="s">
        <v>1</v>
      </c>
      <c r="E3126" s="22" t="s">
        <v>1</v>
      </c>
      <c r="F3126" s="22" t="s">
        <v>1</v>
      </c>
      <c r="G3126" s="27" t="s">
        <v>6190</v>
      </c>
      <c r="H3126" s="27" t="s">
        <v>9372</v>
      </c>
    </row>
    <row r="3127" spans="1:8" s="6" customFormat="1" x14ac:dyDescent="0.25">
      <c r="A3127" s="27" t="s">
        <v>8678</v>
      </c>
      <c r="B3127" s="27" t="s">
        <v>9007</v>
      </c>
      <c r="C3127" s="27">
        <v>5300231813</v>
      </c>
      <c r="D3127" s="22" t="s">
        <v>1</v>
      </c>
      <c r="E3127" s="22" t="s">
        <v>1</v>
      </c>
      <c r="F3127" s="22" t="s">
        <v>1</v>
      </c>
      <c r="G3127" s="27" t="s">
        <v>6190</v>
      </c>
      <c r="H3127" s="27" t="s">
        <v>9373</v>
      </c>
    </row>
    <row r="3128" spans="1:8" s="6" customFormat="1" x14ac:dyDescent="0.25">
      <c r="A3128" s="27" t="s">
        <v>8679</v>
      </c>
      <c r="B3128" s="27" t="s">
        <v>1239</v>
      </c>
      <c r="C3128" s="27">
        <v>5300231814</v>
      </c>
      <c r="D3128" s="22" t="s">
        <v>1</v>
      </c>
      <c r="E3128" s="22" t="s">
        <v>1</v>
      </c>
      <c r="F3128" s="22" t="s">
        <v>1</v>
      </c>
      <c r="G3128" s="27" t="s">
        <v>6190</v>
      </c>
      <c r="H3128" s="27" t="s">
        <v>9374</v>
      </c>
    </row>
    <row r="3129" spans="1:8" s="6" customFormat="1" x14ac:dyDescent="0.25">
      <c r="A3129" s="27" t="s">
        <v>8680</v>
      </c>
      <c r="B3129" s="27" t="s">
        <v>9008</v>
      </c>
      <c r="C3129" s="27">
        <v>5300231815</v>
      </c>
      <c r="D3129" s="22" t="s">
        <v>1</v>
      </c>
      <c r="E3129" s="22" t="s">
        <v>1</v>
      </c>
      <c r="F3129" s="22" t="s">
        <v>1</v>
      </c>
      <c r="G3129" s="27" t="s">
        <v>6190</v>
      </c>
      <c r="H3129" s="27" t="s">
        <v>9375</v>
      </c>
    </row>
    <row r="3130" spans="1:8" s="6" customFormat="1" x14ac:dyDescent="0.25">
      <c r="A3130" s="27" t="s">
        <v>8681</v>
      </c>
      <c r="B3130" s="27" t="s">
        <v>198</v>
      </c>
      <c r="C3130" s="27">
        <v>5300231817</v>
      </c>
      <c r="D3130" s="22" t="s">
        <v>1</v>
      </c>
      <c r="E3130" s="22" t="s">
        <v>1</v>
      </c>
      <c r="F3130" s="22" t="s">
        <v>1</v>
      </c>
      <c r="G3130" s="27" t="s">
        <v>6190</v>
      </c>
      <c r="H3130" s="27" t="s">
        <v>9376</v>
      </c>
    </row>
    <row r="3131" spans="1:8" s="6" customFormat="1" x14ac:dyDescent="0.25">
      <c r="A3131" s="27" t="s">
        <v>8682</v>
      </c>
      <c r="B3131" s="27" t="s">
        <v>1240</v>
      </c>
      <c r="C3131" s="27">
        <v>5300231819</v>
      </c>
      <c r="D3131" s="22" t="s">
        <v>1</v>
      </c>
      <c r="E3131" s="22" t="s">
        <v>1</v>
      </c>
      <c r="F3131" s="22" t="s">
        <v>1</v>
      </c>
      <c r="G3131" s="27" t="s">
        <v>6190</v>
      </c>
      <c r="H3131" s="27" t="s">
        <v>9377</v>
      </c>
    </row>
    <row r="3132" spans="1:8" s="6" customFormat="1" x14ac:dyDescent="0.25">
      <c r="A3132" s="27" t="s">
        <v>8683</v>
      </c>
      <c r="B3132" s="27" t="s">
        <v>1242</v>
      </c>
      <c r="C3132" s="27">
        <v>5300231822</v>
      </c>
      <c r="D3132" s="22" t="s">
        <v>1</v>
      </c>
      <c r="E3132" s="22" t="s">
        <v>1</v>
      </c>
      <c r="F3132" s="22" t="s">
        <v>1</v>
      </c>
      <c r="G3132" s="27" t="s">
        <v>6190</v>
      </c>
      <c r="H3132" s="27" t="s">
        <v>9378</v>
      </c>
    </row>
    <row r="3133" spans="1:8" s="6" customFormat="1" x14ac:dyDescent="0.25">
      <c r="A3133" s="27" t="s">
        <v>8684</v>
      </c>
      <c r="B3133" s="27" t="s">
        <v>1243</v>
      </c>
      <c r="C3133" s="27">
        <v>5300231823</v>
      </c>
      <c r="D3133" s="22" t="s">
        <v>1</v>
      </c>
      <c r="E3133" s="22" t="s">
        <v>1</v>
      </c>
      <c r="F3133" s="22" t="s">
        <v>1</v>
      </c>
      <c r="G3133" s="27" t="s">
        <v>6190</v>
      </c>
      <c r="H3133" s="27" t="s">
        <v>9379</v>
      </c>
    </row>
    <row r="3134" spans="1:8" s="6" customFormat="1" x14ac:dyDescent="0.25">
      <c r="A3134" s="27" t="s">
        <v>8685</v>
      </c>
      <c r="B3134" s="27" t="s">
        <v>1244</v>
      </c>
      <c r="C3134" s="27">
        <v>5300231825</v>
      </c>
      <c r="D3134" s="22" t="s">
        <v>1</v>
      </c>
      <c r="E3134" s="22" t="s">
        <v>1</v>
      </c>
      <c r="F3134" s="22" t="s">
        <v>1</v>
      </c>
      <c r="G3134" s="27" t="s">
        <v>6190</v>
      </c>
      <c r="H3134" s="27" t="s">
        <v>9380</v>
      </c>
    </row>
    <row r="3135" spans="1:8" s="6" customFormat="1" x14ac:dyDescent="0.25">
      <c r="A3135" s="27" t="s">
        <v>8686</v>
      </c>
      <c r="B3135" s="27" t="s">
        <v>9009</v>
      </c>
      <c r="C3135" s="27">
        <v>5300231826</v>
      </c>
      <c r="D3135" s="22" t="s">
        <v>1</v>
      </c>
      <c r="E3135" s="22" t="s">
        <v>1</v>
      </c>
      <c r="F3135" s="22" t="s">
        <v>1</v>
      </c>
      <c r="G3135" s="27" t="s">
        <v>6190</v>
      </c>
      <c r="H3135" s="27" t="s">
        <v>9381</v>
      </c>
    </row>
    <row r="3136" spans="1:8" s="6" customFormat="1" x14ac:dyDescent="0.25">
      <c r="A3136" s="27" t="s">
        <v>8687</v>
      </c>
      <c r="B3136" s="27" t="s">
        <v>1245</v>
      </c>
      <c r="C3136" s="27">
        <v>5300231834</v>
      </c>
      <c r="D3136" s="22" t="s">
        <v>1</v>
      </c>
      <c r="E3136" s="22" t="s">
        <v>1</v>
      </c>
      <c r="F3136" s="22" t="s">
        <v>1</v>
      </c>
      <c r="G3136" s="27" t="s">
        <v>6190</v>
      </c>
      <c r="H3136" s="27" t="s">
        <v>9382</v>
      </c>
    </row>
    <row r="3137" spans="1:8" s="6" customFormat="1" x14ac:dyDescent="0.25">
      <c r="A3137" s="27" t="s">
        <v>8688</v>
      </c>
      <c r="B3137" s="27" t="s">
        <v>9010</v>
      </c>
      <c r="C3137" s="27">
        <v>5300231835</v>
      </c>
      <c r="D3137" s="22" t="s">
        <v>1</v>
      </c>
      <c r="E3137" s="22" t="s">
        <v>1</v>
      </c>
      <c r="F3137" s="22" t="s">
        <v>1</v>
      </c>
      <c r="G3137" s="27" t="s">
        <v>6190</v>
      </c>
      <c r="H3137" s="27" t="s">
        <v>9383</v>
      </c>
    </row>
    <row r="3138" spans="1:8" s="6" customFormat="1" x14ac:dyDescent="0.25">
      <c r="A3138" s="27" t="s">
        <v>8689</v>
      </c>
      <c r="B3138" s="27" t="s">
        <v>9011</v>
      </c>
      <c r="C3138" s="27">
        <v>5300231837</v>
      </c>
      <c r="D3138" s="22" t="s">
        <v>1</v>
      </c>
      <c r="E3138" s="22" t="s">
        <v>1</v>
      </c>
      <c r="F3138" s="22" t="s">
        <v>1</v>
      </c>
      <c r="G3138" s="27" t="s">
        <v>6190</v>
      </c>
      <c r="H3138" s="27" t="s">
        <v>9384</v>
      </c>
    </row>
    <row r="3139" spans="1:8" s="6" customFormat="1" x14ac:dyDescent="0.25">
      <c r="A3139" s="27" t="s">
        <v>8690</v>
      </c>
      <c r="B3139" s="27" t="s">
        <v>37</v>
      </c>
      <c r="C3139" s="27">
        <v>5300231838</v>
      </c>
      <c r="D3139" s="22" t="s">
        <v>1</v>
      </c>
      <c r="E3139" s="22" t="s">
        <v>1</v>
      </c>
      <c r="F3139" s="22" t="s">
        <v>1</v>
      </c>
      <c r="G3139" s="27" t="s">
        <v>6190</v>
      </c>
      <c r="H3139" s="27" t="s">
        <v>9385</v>
      </c>
    </row>
    <row r="3140" spans="1:8" s="6" customFormat="1" x14ac:dyDescent="0.25">
      <c r="A3140" s="27" t="s">
        <v>8691</v>
      </c>
      <c r="B3140" s="27" t="s">
        <v>1278</v>
      </c>
      <c r="C3140" s="27">
        <v>5300231841</v>
      </c>
      <c r="D3140" s="22" t="s">
        <v>1</v>
      </c>
      <c r="E3140" s="22" t="s">
        <v>1</v>
      </c>
      <c r="F3140" s="22" t="s">
        <v>1</v>
      </c>
      <c r="G3140" s="27" t="s">
        <v>6190</v>
      </c>
      <c r="H3140" s="27" t="s">
        <v>9386</v>
      </c>
    </row>
    <row r="3141" spans="1:8" s="6" customFormat="1" x14ac:dyDescent="0.25">
      <c r="A3141" s="27" t="s">
        <v>8692</v>
      </c>
      <c r="B3141" s="27" t="s">
        <v>1210</v>
      </c>
      <c r="C3141" s="27">
        <v>5300231842</v>
      </c>
      <c r="D3141" s="22" t="s">
        <v>1</v>
      </c>
      <c r="E3141" s="22" t="s">
        <v>1</v>
      </c>
      <c r="F3141" s="22" t="s">
        <v>1</v>
      </c>
      <c r="G3141" s="27" t="s">
        <v>6190</v>
      </c>
      <c r="H3141" s="27" t="s">
        <v>9387</v>
      </c>
    </row>
    <row r="3142" spans="1:8" s="6" customFormat="1" x14ac:dyDescent="0.25">
      <c r="A3142" s="27" t="s">
        <v>8693</v>
      </c>
      <c r="B3142" s="27" t="s">
        <v>1241</v>
      </c>
      <c r="C3142" s="27">
        <v>5300231844</v>
      </c>
      <c r="D3142" s="22" t="s">
        <v>1</v>
      </c>
      <c r="E3142" s="22" t="s">
        <v>1</v>
      </c>
      <c r="F3142" s="22" t="s">
        <v>1</v>
      </c>
      <c r="G3142" s="27" t="s">
        <v>6190</v>
      </c>
      <c r="H3142" s="27" t="s">
        <v>9388</v>
      </c>
    </row>
    <row r="3143" spans="1:8" s="6" customFormat="1" x14ac:dyDescent="0.25">
      <c r="A3143" s="27" t="s">
        <v>8694</v>
      </c>
      <c r="B3143" s="27" t="s">
        <v>1246</v>
      </c>
      <c r="C3143" s="27">
        <v>5300231845</v>
      </c>
      <c r="D3143" s="22" t="s">
        <v>1</v>
      </c>
      <c r="E3143" s="22" t="s">
        <v>1</v>
      </c>
      <c r="F3143" s="22" t="s">
        <v>1</v>
      </c>
      <c r="G3143" s="27" t="s">
        <v>6190</v>
      </c>
      <c r="H3143" s="27" t="s">
        <v>9389</v>
      </c>
    </row>
    <row r="3144" spans="1:8" s="6" customFormat="1" x14ac:dyDescent="0.25">
      <c r="A3144" s="27" t="s">
        <v>8695</v>
      </c>
      <c r="B3144" s="27" t="s">
        <v>1247</v>
      </c>
      <c r="C3144" s="27">
        <v>5300231846</v>
      </c>
      <c r="D3144" s="22" t="s">
        <v>1</v>
      </c>
      <c r="E3144" s="22" t="s">
        <v>1</v>
      </c>
      <c r="F3144" s="22" t="s">
        <v>1</v>
      </c>
      <c r="G3144" s="27" t="s">
        <v>6190</v>
      </c>
      <c r="H3144" s="27" t="s">
        <v>9390</v>
      </c>
    </row>
    <row r="3145" spans="1:8" s="6" customFormat="1" x14ac:dyDescent="0.25">
      <c r="A3145" s="27" t="s">
        <v>8696</v>
      </c>
      <c r="B3145" s="27" t="s">
        <v>453</v>
      </c>
      <c r="C3145" s="27">
        <v>5300231849</v>
      </c>
      <c r="D3145" s="22" t="s">
        <v>1</v>
      </c>
      <c r="E3145" s="22" t="s">
        <v>1</v>
      </c>
      <c r="F3145" s="22" t="s">
        <v>1</v>
      </c>
      <c r="G3145" s="27" t="s">
        <v>6190</v>
      </c>
      <c r="H3145" s="27" t="s">
        <v>9391</v>
      </c>
    </row>
    <row r="3146" spans="1:8" s="6" customFormat="1" x14ac:dyDescent="0.25">
      <c r="A3146" s="27" t="s">
        <v>8697</v>
      </c>
      <c r="B3146" s="27" t="s">
        <v>1248</v>
      </c>
      <c r="C3146" s="27">
        <v>5300231852</v>
      </c>
      <c r="D3146" s="22" t="s">
        <v>1</v>
      </c>
      <c r="E3146" s="22" t="s">
        <v>1</v>
      </c>
      <c r="F3146" s="22" t="s">
        <v>1</v>
      </c>
      <c r="G3146" s="27" t="s">
        <v>6190</v>
      </c>
      <c r="H3146" s="27" t="s">
        <v>9392</v>
      </c>
    </row>
    <row r="3147" spans="1:8" s="6" customFormat="1" x14ac:dyDescent="0.25">
      <c r="A3147" s="27" t="s">
        <v>8698</v>
      </c>
      <c r="B3147" s="27" t="s">
        <v>5032</v>
      </c>
      <c r="C3147" s="27">
        <v>5300231853</v>
      </c>
      <c r="D3147" s="22" t="s">
        <v>1</v>
      </c>
      <c r="E3147" s="22" t="s">
        <v>1</v>
      </c>
      <c r="F3147" s="22" t="s">
        <v>1</v>
      </c>
      <c r="G3147" s="27" t="s">
        <v>6190</v>
      </c>
      <c r="H3147" s="27" t="s">
        <v>9393</v>
      </c>
    </row>
    <row r="3148" spans="1:8" s="6" customFormat="1" x14ac:dyDescent="0.25">
      <c r="A3148" s="27" t="s">
        <v>8699</v>
      </c>
      <c r="B3148" s="27" t="s">
        <v>1249</v>
      </c>
      <c r="C3148" s="27">
        <v>5300231854</v>
      </c>
      <c r="D3148" s="22" t="s">
        <v>1</v>
      </c>
      <c r="E3148" s="22" t="s">
        <v>1</v>
      </c>
      <c r="F3148" s="22" t="s">
        <v>1</v>
      </c>
      <c r="G3148" s="27" t="s">
        <v>6190</v>
      </c>
      <c r="H3148" s="27" t="s">
        <v>9394</v>
      </c>
    </row>
    <row r="3149" spans="1:8" s="6" customFormat="1" x14ac:dyDescent="0.25">
      <c r="A3149" s="27" t="s">
        <v>8700</v>
      </c>
      <c r="B3149" s="27" t="s">
        <v>1250</v>
      </c>
      <c r="C3149" s="27">
        <v>5300231859</v>
      </c>
      <c r="D3149" s="22" t="s">
        <v>1</v>
      </c>
      <c r="E3149" s="22" t="s">
        <v>1</v>
      </c>
      <c r="F3149" s="22" t="s">
        <v>1</v>
      </c>
      <c r="G3149" s="27" t="s">
        <v>6190</v>
      </c>
      <c r="H3149" s="27" t="s">
        <v>9395</v>
      </c>
    </row>
    <row r="3150" spans="1:8" s="6" customFormat="1" x14ac:dyDescent="0.25">
      <c r="A3150" s="27" t="s">
        <v>8701</v>
      </c>
      <c r="B3150" s="27" t="s">
        <v>1818</v>
      </c>
      <c r="C3150" s="27">
        <v>5300231860</v>
      </c>
      <c r="D3150" s="22" t="s">
        <v>1</v>
      </c>
      <c r="E3150" s="22" t="s">
        <v>1</v>
      </c>
      <c r="F3150" s="22" t="s">
        <v>1</v>
      </c>
      <c r="G3150" s="27" t="s">
        <v>6190</v>
      </c>
      <c r="H3150" s="27" t="s">
        <v>9396</v>
      </c>
    </row>
    <row r="3151" spans="1:8" s="6" customFormat="1" x14ac:dyDescent="0.25">
      <c r="A3151" s="27" t="s">
        <v>8702</v>
      </c>
      <c r="B3151" s="27" t="s">
        <v>1251</v>
      </c>
      <c r="C3151" s="27">
        <v>5300231862</v>
      </c>
      <c r="D3151" s="22" t="s">
        <v>1</v>
      </c>
      <c r="E3151" s="22" t="s">
        <v>1</v>
      </c>
      <c r="F3151" s="22" t="s">
        <v>1</v>
      </c>
      <c r="G3151" s="27" t="s">
        <v>6190</v>
      </c>
      <c r="H3151" s="27" t="s">
        <v>9397</v>
      </c>
    </row>
    <row r="3152" spans="1:8" s="6" customFormat="1" x14ac:dyDescent="0.25">
      <c r="A3152" s="27" t="s">
        <v>8703</v>
      </c>
      <c r="B3152" s="27" t="s">
        <v>1252</v>
      </c>
      <c r="C3152" s="27">
        <v>5300231864</v>
      </c>
      <c r="D3152" s="22" t="s">
        <v>1</v>
      </c>
      <c r="E3152" s="22" t="s">
        <v>1</v>
      </c>
      <c r="F3152" s="22" t="s">
        <v>1</v>
      </c>
      <c r="G3152" s="27" t="s">
        <v>6190</v>
      </c>
      <c r="H3152" s="27" t="s">
        <v>9398</v>
      </c>
    </row>
    <row r="3153" spans="1:8" s="6" customFormat="1" x14ac:dyDescent="0.25">
      <c r="A3153" s="27" t="s">
        <v>8704</v>
      </c>
      <c r="B3153" s="27" t="s">
        <v>9012</v>
      </c>
      <c r="C3153" s="27">
        <v>5300231865</v>
      </c>
      <c r="D3153" s="22" t="s">
        <v>1</v>
      </c>
      <c r="E3153" s="22" t="s">
        <v>1</v>
      </c>
      <c r="F3153" s="22" t="s">
        <v>1</v>
      </c>
      <c r="G3153" s="27" t="s">
        <v>6190</v>
      </c>
      <c r="H3153" s="27" t="s">
        <v>9399</v>
      </c>
    </row>
    <row r="3154" spans="1:8" s="6" customFormat="1" x14ac:dyDescent="0.25">
      <c r="A3154" s="27" t="s">
        <v>8705</v>
      </c>
      <c r="B3154" s="27" t="s">
        <v>1329</v>
      </c>
      <c r="C3154" s="27">
        <v>5300231868</v>
      </c>
      <c r="D3154" s="22" t="s">
        <v>1</v>
      </c>
      <c r="E3154" s="22" t="s">
        <v>1</v>
      </c>
      <c r="F3154" s="22" t="s">
        <v>1</v>
      </c>
      <c r="G3154" s="27" t="s">
        <v>6190</v>
      </c>
      <c r="H3154" s="27" t="s">
        <v>9400</v>
      </c>
    </row>
    <row r="3155" spans="1:8" s="6" customFormat="1" x14ac:dyDescent="0.25">
      <c r="A3155" s="27" t="s">
        <v>8706</v>
      </c>
      <c r="B3155" s="27" t="s">
        <v>1229</v>
      </c>
      <c r="C3155" s="27">
        <v>5300231873</v>
      </c>
      <c r="D3155" s="22" t="s">
        <v>1</v>
      </c>
      <c r="E3155" s="22" t="s">
        <v>1</v>
      </c>
      <c r="F3155" s="22" t="s">
        <v>1</v>
      </c>
      <c r="G3155" s="27" t="s">
        <v>6190</v>
      </c>
      <c r="H3155" s="27" t="s">
        <v>9401</v>
      </c>
    </row>
    <row r="3156" spans="1:8" s="6" customFormat="1" x14ac:dyDescent="0.25">
      <c r="A3156" s="27" t="s">
        <v>8707</v>
      </c>
      <c r="B3156" s="27" t="s">
        <v>1259</v>
      </c>
      <c r="C3156" s="27">
        <v>5300231874</v>
      </c>
      <c r="D3156" s="22" t="s">
        <v>1</v>
      </c>
      <c r="E3156" s="22" t="s">
        <v>1</v>
      </c>
      <c r="F3156" s="22" t="s">
        <v>1</v>
      </c>
      <c r="G3156" s="27" t="s">
        <v>6190</v>
      </c>
      <c r="H3156" s="27" t="s">
        <v>9402</v>
      </c>
    </row>
    <row r="3157" spans="1:8" s="6" customFormat="1" x14ac:dyDescent="0.25">
      <c r="A3157" s="27" t="s">
        <v>8708</v>
      </c>
      <c r="B3157" s="27" t="s">
        <v>9013</v>
      </c>
      <c r="C3157" s="27">
        <v>5300231875</v>
      </c>
      <c r="D3157" s="22" t="s">
        <v>1</v>
      </c>
      <c r="E3157" s="22" t="s">
        <v>1</v>
      </c>
      <c r="F3157" s="22" t="s">
        <v>1</v>
      </c>
      <c r="G3157" s="27" t="s">
        <v>6190</v>
      </c>
      <c r="H3157" s="27" t="s">
        <v>9403</v>
      </c>
    </row>
    <row r="3158" spans="1:8" s="6" customFormat="1" x14ac:dyDescent="0.25">
      <c r="A3158" s="27" t="s">
        <v>8709</v>
      </c>
      <c r="B3158" s="27" t="s">
        <v>9014</v>
      </c>
      <c r="C3158" s="27">
        <v>5300231876</v>
      </c>
      <c r="D3158" s="22" t="s">
        <v>1</v>
      </c>
      <c r="E3158" s="22" t="s">
        <v>1</v>
      </c>
      <c r="F3158" s="22" t="s">
        <v>1</v>
      </c>
      <c r="G3158" s="27" t="s">
        <v>6190</v>
      </c>
      <c r="H3158" s="27" t="s">
        <v>9404</v>
      </c>
    </row>
    <row r="3159" spans="1:8" s="6" customFormat="1" x14ac:dyDescent="0.25">
      <c r="A3159" s="27" t="s">
        <v>8710</v>
      </c>
      <c r="B3159" s="27" t="s">
        <v>196</v>
      </c>
      <c r="C3159" s="27">
        <v>5300231877</v>
      </c>
      <c r="D3159" s="22" t="s">
        <v>1</v>
      </c>
      <c r="E3159" s="22" t="s">
        <v>1</v>
      </c>
      <c r="F3159" s="22" t="s">
        <v>1</v>
      </c>
      <c r="G3159" s="27" t="s">
        <v>6190</v>
      </c>
      <c r="H3159" s="27" t="s">
        <v>9405</v>
      </c>
    </row>
    <row r="3160" spans="1:8" s="6" customFormat="1" x14ac:dyDescent="0.25">
      <c r="A3160" s="27" t="s">
        <v>8711</v>
      </c>
      <c r="B3160" s="27" t="s">
        <v>1209</v>
      </c>
      <c r="C3160" s="27">
        <v>5300231879</v>
      </c>
      <c r="D3160" s="22" t="s">
        <v>1</v>
      </c>
      <c r="E3160" s="22" t="s">
        <v>1</v>
      </c>
      <c r="F3160" s="22" t="s">
        <v>1</v>
      </c>
      <c r="G3160" s="27" t="s">
        <v>6190</v>
      </c>
      <c r="H3160" s="27" t="s">
        <v>9406</v>
      </c>
    </row>
    <row r="3161" spans="1:8" s="6" customFormat="1" x14ac:dyDescent="0.25">
      <c r="A3161" s="27" t="s">
        <v>8712</v>
      </c>
      <c r="B3161" s="27" t="s">
        <v>9015</v>
      </c>
      <c r="C3161" s="27">
        <v>5300231880</v>
      </c>
      <c r="D3161" s="22" t="s">
        <v>1</v>
      </c>
      <c r="E3161" s="22" t="s">
        <v>1</v>
      </c>
      <c r="F3161" s="22" t="s">
        <v>1</v>
      </c>
      <c r="G3161" s="27" t="s">
        <v>6190</v>
      </c>
      <c r="H3161" s="27" t="s">
        <v>9407</v>
      </c>
    </row>
    <row r="3162" spans="1:8" s="6" customFormat="1" x14ac:dyDescent="0.25">
      <c r="A3162" s="27" t="s">
        <v>8713</v>
      </c>
      <c r="B3162" s="27" t="s">
        <v>1254</v>
      </c>
      <c r="C3162" s="27">
        <v>5300231884</v>
      </c>
      <c r="D3162" s="22" t="s">
        <v>1</v>
      </c>
      <c r="E3162" s="22" t="s">
        <v>1</v>
      </c>
      <c r="F3162" s="22" t="s">
        <v>1</v>
      </c>
      <c r="G3162" s="27" t="s">
        <v>6190</v>
      </c>
      <c r="H3162" s="27" t="s">
        <v>9408</v>
      </c>
    </row>
    <row r="3163" spans="1:8" s="6" customFormat="1" x14ac:dyDescent="0.25">
      <c r="A3163" s="27" t="s">
        <v>8714</v>
      </c>
      <c r="B3163" s="27" t="s">
        <v>1255</v>
      </c>
      <c r="C3163" s="27">
        <v>5300231885</v>
      </c>
      <c r="D3163" s="22" t="s">
        <v>1</v>
      </c>
      <c r="E3163" s="22" t="s">
        <v>1</v>
      </c>
      <c r="F3163" s="22" t="s">
        <v>1</v>
      </c>
      <c r="G3163" s="27" t="s">
        <v>6190</v>
      </c>
      <c r="H3163" s="27" t="s">
        <v>9409</v>
      </c>
    </row>
    <row r="3164" spans="1:8" s="6" customFormat="1" x14ac:dyDescent="0.25">
      <c r="A3164" s="27" t="s">
        <v>8715</v>
      </c>
      <c r="B3164" s="27" t="s">
        <v>1256</v>
      </c>
      <c r="C3164" s="27">
        <v>5300231886</v>
      </c>
      <c r="D3164" s="22" t="s">
        <v>1</v>
      </c>
      <c r="E3164" s="22" t="s">
        <v>1</v>
      </c>
      <c r="F3164" s="22" t="s">
        <v>1</v>
      </c>
      <c r="G3164" s="27" t="s">
        <v>6190</v>
      </c>
      <c r="H3164" s="27" t="s">
        <v>9410</v>
      </c>
    </row>
    <row r="3165" spans="1:8" s="6" customFormat="1" x14ac:dyDescent="0.25">
      <c r="A3165" s="27" t="s">
        <v>8716</v>
      </c>
      <c r="B3165" s="27" t="s">
        <v>1257</v>
      </c>
      <c r="C3165" s="27">
        <v>5300231887</v>
      </c>
      <c r="D3165" s="22" t="s">
        <v>1</v>
      </c>
      <c r="E3165" s="22" t="s">
        <v>1</v>
      </c>
      <c r="F3165" s="22" t="s">
        <v>1</v>
      </c>
      <c r="G3165" s="27" t="s">
        <v>6190</v>
      </c>
      <c r="H3165" s="27" t="s">
        <v>9411</v>
      </c>
    </row>
    <row r="3166" spans="1:8" s="6" customFormat="1" x14ac:dyDescent="0.25">
      <c r="A3166" s="27" t="s">
        <v>8717</v>
      </c>
      <c r="B3166" s="27" t="s">
        <v>1258</v>
      </c>
      <c r="C3166" s="27">
        <v>5300231888</v>
      </c>
      <c r="D3166" s="22" t="s">
        <v>1</v>
      </c>
      <c r="E3166" s="22" t="s">
        <v>1</v>
      </c>
      <c r="F3166" s="22" t="s">
        <v>1</v>
      </c>
      <c r="G3166" s="27" t="s">
        <v>6190</v>
      </c>
      <c r="H3166" s="27" t="s">
        <v>9412</v>
      </c>
    </row>
    <row r="3167" spans="1:8" s="6" customFormat="1" x14ac:dyDescent="0.25">
      <c r="A3167" s="27" t="s">
        <v>8718</v>
      </c>
      <c r="B3167" s="27" t="s">
        <v>9016</v>
      </c>
      <c r="C3167" s="27">
        <v>5300231889</v>
      </c>
      <c r="D3167" s="22" t="s">
        <v>1</v>
      </c>
      <c r="E3167" s="22" t="s">
        <v>1</v>
      </c>
      <c r="F3167" s="22" t="s">
        <v>1</v>
      </c>
      <c r="G3167" s="27" t="s">
        <v>6190</v>
      </c>
      <c r="H3167" s="27" t="s">
        <v>9413</v>
      </c>
    </row>
    <row r="3168" spans="1:8" s="6" customFormat="1" x14ac:dyDescent="0.25">
      <c r="A3168" s="27" t="s">
        <v>8719</v>
      </c>
      <c r="B3168" s="27" t="s">
        <v>1260</v>
      </c>
      <c r="C3168" s="27">
        <v>5300231890</v>
      </c>
      <c r="D3168" s="22" t="s">
        <v>1</v>
      </c>
      <c r="E3168" s="22" t="s">
        <v>1</v>
      </c>
      <c r="F3168" s="22" t="s">
        <v>1</v>
      </c>
      <c r="G3168" s="27" t="s">
        <v>6190</v>
      </c>
      <c r="H3168" s="27" t="s">
        <v>9414</v>
      </c>
    </row>
    <row r="3169" spans="1:8" s="6" customFormat="1" x14ac:dyDescent="0.25">
      <c r="A3169" s="27" t="s">
        <v>8720</v>
      </c>
      <c r="B3169" s="27" t="s">
        <v>1261</v>
      </c>
      <c r="C3169" s="27">
        <v>5300231891</v>
      </c>
      <c r="D3169" s="22" t="s">
        <v>1</v>
      </c>
      <c r="E3169" s="22" t="s">
        <v>1</v>
      </c>
      <c r="F3169" s="22" t="s">
        <v>1</v>
      </c>
      <c r="G3169" s="27" t="s">
        <v>6190</v>
      </c>
      <c r="H3169" s="27" t="s">
        <v>9415</v>
      </c>
    </row>
    <row r="3170" spans="1:8" s="6" customFormat="1" x14ac:dyDescent="0.25">
      <c r="A3170" s="27" t="s">
        <v>8721</v>
      </c>
      <c r="B3170" s="27" t="s">
        <v>1262</v>
      </c>
      <c r="C3170" s="27">
        <v>5300231893</v>
      </c>
      <c r="D3170" s="22" t="s">
        <v>1</v>
      </c>
      <c r="E3170" s="22" t="s">
        <v>1</v>
      </c>
      <c r="F3170" s="22" t="s">
        <v>1</v>
      </c>
      <c r="G3170" s="27" t="s">
        <v>6190</v>
      </c>
      <c r="H3170" s="27" t="s">
        <v>9416</v>
      </c>
    </row>
    <row r="3171" spans="1:8" s="6" customFormat="1" x14ac:dyDescent="0.25">
      <c r="A3171" s="27" t="s">
        <v>8722</v>
      </c>
      <c r="B3171" s="27" t="s">
        <v>1263</v>
      </c>
      <c r="C3171" s="27">
        <v>5300231894</v>
      </c>
      <c r="D3171" s="22" t="s">
        <v>1</v>
      </c>
      <c r="E3171" s="22" t="s">
        <v>1</v>
      </c>
      <c r="F3171" s="22" t="s">
        <v>1</v>
      </c>
      <c r="G3171" s="27" t="s">
        <v>6190</v>
      </c>
      <c r="H3171" s="27" t="s">
        <v>9417</v>
      </c>
    </row>
    <row r="3172" spans="1:8" s="6" customFormat="1" x14ac:dyDescent="0.25">
      <c r="A3172" s="27" t="s">
        <v>8723</v>
      </c>
      <c r="B3172" s="27" t="s">
        <v>1264</v>
      </c>
      <c r="C3172" s="27">
        <v>5300231895</v>
      </c>
      <c r="D3172" s="22" t="s">
        <v>1</v>
      </c>
      <c r="E3172" s="22" t="s">
        <v>1</v>
      </c>
      <c r="F3172" s="22" t="s">
        <v>1</v>
      </c>
      <c r="G3172" s="27" t="s">
        <v>6190</v>
      </c>
      <c r="H3172" s="27" t="s">
        <v>9418</v>
      </c>
    </row>
    <row r="3173" spans="1:8" s="6" customFormat="1" x14ac:dyDescent="0.25">
      <c r="A3173" s="27" t="s">
        <v>8724</v>
      </c>
      <c r="B3173" s="27" t="s">
        <v>1271</v>
      </c>
      <c r="C3173" s="27">
        <v>5300231896</v>
      </c>
      <c r="D3173" s="22" t="s">
        <v>1</v>
      </c>
      <c r="E3173" s="22" t="s">
        <v>1</v>
      </c>
      <c r="F3173" s="22" t="s">
        <v>1</v>
      </c>
      <c r="G3173" s="27" t="s">
        <v>6190</v>
      </c>
      <c r="H3173" s="27" t="s">
        <v>9419</v>
      </c>
    </row>
    <row r="3174" spans="1:8" s="6" customFormat="1" x14ac:dyDescent="0.25">
      <c r="A3174" s="27" t="s">
        <v>8725</v>
      </c>
      <c r="B3174" s="27" t="s">
        <v>1272</v>
      </c>
      <c r="C3174" s="27">
        <v>5300231897</v>
      </c>
      <c r="D3174" s="22" t="s">
        <v>1</v>
      </c>
      <c r="E3174" s="22" t="s">
        <v>1</v>
      </c>
      <c r="F3174" s="22" t="s">
        <v>1</v>
      </c>
      <c r="G3174" s="27" t="s">
        <v>6190</v>
      </c>
      <c r="H3174" s="27" t="s">
        <v>9420</v>
      </c>
    </row>
    <row r="3175" spans="1:8" s="6" customFormat="1" x14ac:dyDescent="0.25">
      <c r="A3175" s="27" t="s">
        <v>8726</v>
      </c>
      <c r="B3175" s="27" t="s">
        <v>1265</v>
      </c>
      <c r="C3175" s="27">
        <v>5300231899</v>
      </c>
      <c r="D3175" s="22" t="s">
        <v>1</v>
      </c>
      <c r="E3175" s="22" t="s">
        <v>1</v>
      </c>
      <c r="F3175" s="22" t="s">
        <v>1</v>
      </c>
      <c r="G3175" s="27" t="s">
        <v>6190</v>
      </c>
      <c r="H3175" s="27" t="s">
        <v>9421</v>
      </c>
    </row>
    <row r="3176" spans="1:8" s="6" customFormat="1" x14ac:dyDescent="0.25">
      <c r="A3176" s="27" t="s">
        <v>8727</v>
      </c>
      <c r="B3176" s="27" t="s">
        <v>1266</v>
      </c>
      <c r="C3176" s="27">
        <v>5300231900</v>
      </c>
      <c r="D3176" s="22" t="s">
        <v>1</v>
      </c>
      <c r="E3176" s="22" t="s">
        <v>1</v>
      </c>
      <c r="F3176" s="22" t="s">
        <v>1</v>
      </c>
      <c r="G3176" s="27" t="s">
        <v>6190</v>
      </c>
      <c r="H3176" s="27" t="s">
        <v>9422</v>
      </c>
    </row>
    <row r="3177" spans="1:8" s="6" customFormat="1" x14ac:dyDescent="0.25">
      <c r="A3177" s="27" t="s">
        <v>8728</v>
      </c>
      <c r="B3177" s="27" t="s">
        <v>9017</v>
      </c>
      <c r="C3177" s="27">
        <v>5300231905</v>
      </c>
      <c r="D3177" s="22" t="s">
        <v>1</v>
      </c>
      <c r="E3177" s="22" t="s">
        <v>1</v>
      </c>
      <c r="F3177" s="22" t="s">
        <v>1</v>
      </c>
      <c r="G3177" s="27" t="s">
        <v>6190</v>
      </c>
      <c r="H3177" s="27" t="s">
        <v>9423</v>
      </c>
    </row>
    <row r="3178" spans="1:8" s="6" customFormat="1" x14ac:dyDescent="0.25">
      <c r="A3178" s="27" t="s">
        <v>8729</v>
      </c>
      <c r="B3178" s="27" t="s">
        <v>9018</v>
      </c>
      <c r="C3178" s="27">
        <v>5300231907</v>
      </c>
      <c r="D3178" s="22" t="s">
        <v>1</v>
      </c>
      <c r="E3178" s="22" t="s">
        <v>1</v>
      </c>
      <c r="F3178" s="22" t="s">
        <v>1</v>
      </c>
      <c r="G3178" s="27" t="s">
        <v>6190</v>
      </c>
      <c r="H3178" s="27" t="s">
        <v>9424</v>
      </c>
    </row>
    <row r="3179" spans="1:8" s="6" customFormat="1" x14ac:dyDescent="0.25">
      <c r="A3179" s="27" t="s">
        <v>8730</v>
      </c>
      <c r="B3179" s="27" t="s">
        <v>9019</v>
      </c>
      <c r="C3179" s="27">
        <v>5300231920</v>
      </c>
      <c r="D3179" s="22" t="s">
        <v>1</v>
      </c>
      <c r="E3179" s="22" t="s">
        <v>1</v>
      </c>
      <c r="F3179" s="22" t="s">
        <v>1</v>
      </c>
      <c r="G3179" s="27" t="s">
        <v>6190</v>
      </c>
      <c r="H3179" s="27" t="s">
        <v>9425</v>
      </c>
    </row>
    <row r="3180" spans="1:8" s="6" customFormat="1" x14ac:dyDescent="0.25">
      <c r="A3180" s="27" t="s">
        <v>8731</v>
      </c>
      <c r="B3180" s="27" t="s">
        <v>1267</v>
      </c>
      <c r="C3180" s="27">
        <v>5300231921</v>
      </c>
      <c r="D3180" s="22" t="s">
        <v>1</v>
      </c>
      <c r="E3180" s="22" t="s">
        <v>1</v>
      </c>
      <c r="F3180" s="22" t="s">
        <v>1</v>
      </c>
      <c r="G3180" s="27" t="s">
        <v>6190</v>
      </c>
      <c r="H3180" s="27" t="s">
        <v>9426</v>
      </c>
    </row>
    <row r="3181" spans="1:8" s="6" customFormat="1" x14ac:dyDescent="0.25">
      <c r="A3181" s="27" t="s">
        <v>8732</v>
      </c>
      <c r="B3181" s="27" t="s">
        <v>1268</v>
      </c>
      <c r="C3181" s="27">
        <v>5300231923</v>
      </c>
      <c r="D3181" s="22" t="s">
        <v>1</v>
      </c>
      <c r="E3181" s="22" t="s">
        <v>1</v>
      </c>
      <c r="F3181" s="22" t="s">
        <v>1</v>
      </c>
      <c r="G3181" s="27" t="s">
        <v>6190</v>
      </c>
      <c r="H3181" s="27" t="s">
        <v>9427</v>
      </c>
    </row>
    <row r="3182" spans="1:8" s="6" customFormat="1" x14ac:dyDescent="0.25">
      <c r="A3182" s="27" t="s">
        <v>8733</v>
      </c>
      <c r="B3182" s="27" t="s">
        <v>9020</v>
      </c>
      <c r="C3182" s="27">
        <v>5300231925</v>
      </c>
      <c r="D3182" s="22" t="s">
        <v>1</v>
      </c>
      <c r="E3182" s="22" t="s">
        <v>1</v>
      </c>
      <c r="F3182" s="22" t="s">
        <v>1</v>
      </c>
      <c r="G3182" s="27" t="s">
        <v>6190</v>
      </c>
      <c r="H3182" s="27" t="s">
        <v>9428</v>
      </c>
    </row>
    <row r="3183" spans="1:8" s="6" customFormat="1" x14ac:dyDescent="0.25">
      <c r="A3183" s="27" t="s">
        <v>8734</v>
      </c>
      <c r="B3183" s="27" t="s">
        <v>9021</v>
      </c>
      <c r="C3183" s="27">
        <v>5300231926</v>
      </c>
      <c r="D3183" s="22" t="s">
        <v>1</v>
      </c>
      <c r="E3183" s="22" t="s">
        <v>1</v>
      </c>
      <c r="F3183" s="22" t="s">
        <v>1</v>
      </c>
      <c r="G3183" s="27" t="s">
        <v>6190</v>
      </c>
      <c r="H3183" s="27" t="s">
        <v>9429</v>
      </c>
    </row>
    <row r="3184" spans="1:8" s="6" customFormat="1" x14ac:dyDescent="0.25">
      <c r="A3184" s="27" t="s">
        <v>8735</v>
      </c>
      <c r="B3184" s="27" t="s">
        <v>1269</v>
      </c>
      <c r="C3184" s="27">
        <v>5300231927</v>
      </c>
      <c r="D3184" s="22" t="s">
        <v>1</v>
      </c>
      <c r="E3184" s="22" t="s">
        <v>1</v>
      </c>
      <c r="F3184" s="22" t="s">
        <v>1</v>
      </c>
      <c r="G3184" s="27" t="s">
        <v>6190</v>
      </c>
      <c r="H3184" s="27" t="s">
        <v>9430</v>
      </c>
    </row>
    <row r="3185" spans="1:8" s="6" customFormat="1" x14ac:dyDescent="0.25">
      <c r="A3185" s="27" t="s">
        <v>8736</v>
      </c>
      <c r="B3185" s="27" t="s">
        <v>1270</v>
      </c>
      <c r="C3185" s="27">
        <v>5300231928</v>
      </c>
      <c r="D3185" s="22" t="s">
        <v>1</v>
      </c>
      <c r="E3185" s="22" t="s">
        <v>1</v>
      </c>
      <c r="F3185" s="22" t="s">
        <v>1</v>
      </c>
      <c r="G3185" s="27" t="s">
        <v>6190</v>
      </c>
      <c r="H3185" s="27" t="s">
        <v>9431</v>
      </c>
    </row>
    <row r="3186" spans="1:8" s="6" customFormat="1" x14ac:dyDescent="0.25">
      <c r="A3186" s="27" t="s">
        <v>8737</v>
      </c>
      <c r="B3186" s="27" t="s">
        <v>9022</v>
      </c>
      <c r="C3186" s="27">
        <v>5300231929</v>
      </c>
      <c r="D3186" s="22" t="s">
        <v>1</v>
      </c>
      <c r="E3186" s="22" t="s">
        <v>1</v>
      </c>
      <c r="F3186" s="22" t="s">
        <v>1</v>
      </c>
      <c r="G3186" s="27" t="s">
        <v>6190</v>
      </c>
      <c r="H3186" s="27" t="s">
        <v>9432</v>
      </c>
    </row>
    <row r="3187" spans="1:8" s="6" customFormat="1" x14ac:dyDescent="0.25">
      <c r="A3187" s="27" t="s">
        <v>8738</v>
      </c>
      <c r="B3187" s="27" t="s">
        <v>235</v>
      </c>
      <c r="C3187" s="27">
        <v>5300231940</v>
      </c>
      <c r="D3187" s="22" t="s">
        <v>1</v>
      </c>
      <c r="E3187" s="22" t="s">
        <v>1</v>
      </c>
      <c r="F3187" s="22" t="s">
        <v>1</v>
      </c>
      <c r="G3187" s="27" t="s">
        <v>6190</v>
      </c>
      <c r="H3187" s="27" t="s">
        <v>9433</v>
      </c>
    </row>
    <row r="3188" spans="1:8" s="6" customFormat="1" x14ac:dyDescent="0.25">
      <c r="A3188" s="27" t="s">
        <v>8739</v>
      </c>
      <c r="B3188" s="27" t="s">
        <v>1326</v>
      </c>
      <c r="C3188" s="27">
        <v>5300231946</v>
      </c>
      <c r="D3188" s="22" t="s">
        <v>1</v>
      </c>
      <c r="E3188" s="22" t="s">
        <v>1</v>
      </c>
      <c r="F3188" s="22" t="s">
        <v>1</v>
      </c>
      <c r="G3188" s="27" t="s">
        <v>6190</v>
      </c>
      <c r="H3188" s="27" t="s">
        <v>9434</v>
      </c>
    </row>
    <row r="3189" spans="1:8" s="6" customFormat="1" x14ac:dyDescent="0.25">
      <c r="A3189" s="27" t="s">
        <v>8740</v>
      </c>
      <c r="B3189" s="27" t="s">
        <v>9023</v>
      </c>
      <c r="C3189" s="27">
        <v>5300231954</v>
      </c>
      <c r="D3189" s="22" t="s">
        <v>1</v>
      </c>
      <c r="E3189" s="22" t="s">
        <v>1</v>
      </c>
      <c r="F3189" s="22" t="s">
        <v>1</v>
      </c>
      <c r="G3189" s="27" t="s">
        <v>6190</v>
      </c>
      <c r="H3189" s="27" t="s">
        <v>9435</v>
      </c>
    </row>
    <row r="3190" spans="1:8" s="6" customFormat="1" x14ac:dyDescent="0.25">
      <c r="A3190" s="27" t="s">
        <v>8741</v>
      </c>
      <c r="B3190" s="27" t="s">
        <v>9024</v>
      </c>
      <c r="C3190" s="27">
        <v>5300231955</v>
      </c>
      <c r="D3190" s="22" t="s">
        <v>1</v>
      </c>
      <c r="E3190" s="22" t="s">
        <v>1</v>
      </c>
      <c r="F3190" s="22" t="s">
        <v>1</v>
      </c>
      <c r="G3190" s="27" t="s">
        <v>6190</v>
      </c>
      <c r="H3190" s="27" t="s">
        <v>9436</v>
      </c>
    </row>
    <row r="3191" spans="1:8" s="6" customFormat="1" x14ac:dyDescent="0.25">
      <c r="A3191" s="27" t="s">
        <v>8742</v>
      </c>
      <c r="B3191" s="27" t="s">
        <v>1227</v>
      </c>
      <c r="C3191" s="27">
        <v>5300231960</v>
      </c>
      <c r="D3191" s="22" t="s">
        <v>1</v>
      </c>
      <c r="E3191" s="22" t="s">
        <v>1</v>
      </c>
      <c r="F3191" s="22" t="s">
        <v>1</v>
      </c>
      <c r="G3191" s="27" t="s">
        <v>6190</v>
      </c>
      <c r="H3191" s="27" t="s">
        <v>9437</v>
      </c>
    </row>
    <row r="3192" spans="1:8" s="6" customFormat="1" x14ac:dyDescent="0.25">
      <c r="A3192" s="27" t="s">
        <v>8743</v>
      </c>
      <c r="B3192" s="27" t="s">
        <v>9025</v>
      </c>
      <c r="C3192" s="27">
        <v>5300231961</v>
      </c>
      <c r="D3192" s="22" t="s">
        <v>1</v>
      </c>
      <c r="E3192" s="22" t="s">
        <v>1</v>
      </c>
      <c r="F3192" s="22" t="s">
        <v>1</v>
      </c>
      <c r="G3192" s="27" t="s">
        <v>6190</v>
      </c>
      <c r="H3192" s="27" t="s">
        <v>9438</v>
      </c>
    </row>
    <row r="3193" spans="1:8" s="6" customFormat="1" x14ac:dyDescent="0.25">
      <c r="A3193" s="27" t="s">
        <v>8744</v>
      </c>
      <c r="B3193" s="27" t="s">
        <v>1284</v>
      </c>
      <c r="C3193" s="27">
        <v>5300231963</v>
      </c>
      <c r="D3193" s="22" t="s">
        <v>1</v>
      </c>
      <c r="E3193" s="22" t="s">
        <v>1</v>
      </c>
      <c r="F3193" s="22" t="s">
        <v>1</v>
      </c>
      <c r="G3193" s="27" t="s">
        <v>6190</v>
      </c>
      <c r="H3193" s="27" t="s">
        <v>9439</v>
      </c>
    </row>
    <row r="3194" spans="1:8" s="6" customFormat="1" x14ac:dyDescent="0.25">
      <c r="A3194" s="27" t="s">
        <v>8745</v>
      </c>
      <c r="B3194" s="27" t="s">
        <v>1289</v>
      </c>
      <c r="C3194" s="27">
        <v>5300231966</v>
      </c>
      <c r="D3194" s="22" t="s">
        <v>1</v>
      </c>
      <c r="E3194" s="22" t="s">
        <v>1</v>
      </c>
      <c r="F3194" s="22" t="s">
        <v>1</v>
      </c>
      <c r="G3194" s="27" t="s">
        <v>6190</v>
      </c>
      <c r="H3194" s="27" t="s">
        <v>9440</v>
      </c>
    </row>
    <row r="3195" spans="1:8" s="6" customFormat="1" x14ac:dyDescent="0.25">
      <c r="A3195" s="27" t="s">
        <v>8746</v>
      </c>
      <c r="B3195" s="27" t="s">
        <v>1315</v>
      </c>
      <c r="C3195" s="27">
        <v>5300231967</v>
      </c>
      <c r="D3195" s="22" t="s">
        <v>1</v>
      </c>
      <c r="E3195" s="22" t="s">
        <v>1</v>
      </c>
      <c r="F3195" s="22" t="s">
        <v>1</v>
      </c>
      <c r="G3195" s="27" t="s">
        <v>6190</v>
      </c>
      <c r="H3195" s="27" t="s">
        <v>9441</v>
      </c>
    </row>
    <row r="3196" spans="1:8" s="6" customFormat="1" x14ac:dyDescent="0.25">
      <c r="A3196" s="27" t="s">
        <v>8747</v>
      </c>
      <c r="B3196" s="27" t="s">
        <v>1290</v>
      </c>
      <c r="C3196" s="27">
        <v>5300231968</v>
      </c>
      <c r="D3196" s="22" t="s">
        <v>1</v>
      </c>
      <c r="E3196" s="22" t="s">
        <v>1</v>
      </c>
      <c r="F3196" s="22" t="s">
        <v>1</v>
      </c>
      <c r="G3196" s="27" t="s">
        <v>6190</v>
      </c>
      <c r="H3196" s="27" t="s">
        <v>9442</v>
      </c>
    </row>
    <row r="3197" spans="1:8" s="6" customFormat="1" x14ac:dyDescent="0.25">
      <c r="A3197" s="27" t="s">
        <v>8748</v>
      </c>
      <c r="B3197" s="27" t="s">
        <v>9026</v>
      </c>
      <c r="C3197" s="27">
        <v>5300231969</v>
      </c>
      <c r="D3197" s="22" t="s">
        <v>1</v>
      </c>
      <c r="E3197" s="22" t="s">
        <v>1</v>
      </c>
      <c r="F3197" s="22" t="s">
        <v>1</v>
      </c>
      <c r="G3197" s="27" t="s">
        <v>6190</v>
      </c>
      <c r="H3197" s="27" t="s">
        <v>9443</v>
      </c>
    </row>
    <row r="3198" spans="1:8" s="6" customFormat="1" x14ac:dyDescent="0.25">
      <c r="A3198" s="27" t="s">
        <v>8749</v>
      </c>
      <c r="B3198" s="27" t="s">
        <v>1283</v>
      </c>
      <c r="C3198" s="27">
        <v>5300231973</v>
      </c>
      <c r="D3198" s="22" t="s">
        <v>1</v>
      </c>
      <c r="E3198" s="22" t="s">
        <v>1</v>
      </c>
      <c r="F3198" s="22" t="s">
        <v>1</v>
      </c>
      <c r="G3198" s="27" t="s">
        <v>6190</v>
      </c>
      <c r="H3198" s="27" t="s">
        <v>9444</v>
      </c>
    </row>
    <row r="3199" spans="1:8" s="6" customFormat="1" x14ac:dyDescent="0.25">
      <c r="A3199" s="27" t="s">
        <v>8750</v>
      </c>
      <c r="B3199" s="27" t="s">
        <v>1282</v>
      </c>
      <c r="C3199" s="27">
        <v>5300231974</v>
      </c>
      <c r="D3199" s="22" t="s">
        <v>1</v>
      </c>
      <c r="E3199" s="22" t="s">
        <v>1</v>
      </c>
      <c r="F3199" s="22" t="s">
        <v>1</v>
      </c>
      <c r="G3199" s="27" t="s">
        <v>6190</v>
      </c>
      <c r="H3199" s="27" t="s">
        <v>9445</v>
      </c>
    </row>
    <row r="3200" spans="1:8" s="6" customFormat="1" x14ac:dyDescent="0.25">
      <c r="A3200" s="27" t="s">
        <v>8751</v>
      </c>
      <c r="B3200" s="27" t="s">
        <v>1281</v>
      </c>
      <c r="C3200" s="27">
        <v>5300231975</v>
      </c>
      <c r="D3200" s="22" t="s">
        <v>1</v>
      </c>
      <c r="E3200" s="22" t="s">
        <v>1</v>
      </c>
      <c r="F3200" s="22" t="s">
        <v>1</v>
      </c>
      <c r="G3200" s="27" t="s">
        <v>6190</v>
      </c>
      <c r="H3200" s="27" t="s">
        <v>9446</v>
      </c>
    </row>
    <row r="3201" spans="1:8" s="6" customFormat="1" x14ac:dyDescent="0.25">
      <c r="A3201" s="27" t="s">
        <v>8752</v>
      </c>
      <c r="B3201" s="27" t="s">
        <v>996</v>
      </c>
      <c r="C3201" s="27">
        <v>5300231977</v>
      </c>
      <c r="D3201" s="22" t="s">
        <v>1</v>
      </c>
      <c r="E3201" s="22" t="s">
        <v>1</v>
      </c>
      <c r="F3201" s="22" t="s">
        <v>1</v>
      </c>
      <c r="G3201" s="27" t="s">
        <v>6190</v>
      </c>
      <c r="H3201" s="27" t="s">
        <v>9447</v>
      </c>
    </row>
    <row r="3202" spans="1:8" s="6" customFormat="1" x14ac:dyDescent="0.25">
      <c r="A3202" s="27" t="s">
        <v>8753</v>
      </c>
      <c r="B3202" s="27" t="s">
        <v>1279</v>
      </c>
      <c r="C3202" s="27">
        <v>5300231978</v>
      </c>
      <c r="D3202" s="22" t="s">
        <v>1</v>
      </c>
      <c r="E3202" s="22" t="s">
        <v>1</v>
      </c>
      <c r="F3202" s="22" t="s">
        <v>1</v>
      </c>
      <c r="G3202" s="27" t="s">
        <v>6190</v>
      </c>
      <c r="H3202" s="27" t="s">
        <v>9448</v>
      </c>
    </row>
    <row r="3203" spans="1:8" s="6" customFormat="1" x14ac:dyDescent="0.25">
      <c r="A3203" s="27" t="s">
        <v>8754</v>
      </c>
      <c r="B3203" s="27" t="s">
        <v>1280</v>
      </c>
      <c r="C3203" s="27">
        <v>5300231980</v>
      </c>
      <c r="D3203" s="22" t="s">
        <v>1</v>
      </c>
      <c r="E3203" s="22" t="s">
        <v>1</v>
      </c>
      <c r="F3203" s="22" t="s">
        <v>1</v>
      </c>
      <c r="G3203" s="27" t="s">
        <v>6190</v>
      </c>
      <c r="H3203" s="27" t="s">
        <v>9449</v>
      </c>
    </row>
    <row r="3204" spans="1:8" s="6" customFormat="1" x14ac:dyDescent="0.25">
      <c r="A3204" s="27" t="s">
        <v>8755</v>
      </c>
      <c r="B3204" s="27" t="s">
        <v>1225</v>
      </c>
      <c r="C3204" s="27">
        <v>5300231987</v>
      </c>
      <c r="D3204" s="22" t="s">
        <v>1</v>
      </c>
      <c r="E3204" s="22" t="s">
        <v>1</v>
      </c>
      <c r="F3204" s="22" t="s">
        <v>1</v>
      </c>
      <c r="G3204" s="27" t="s">
        <v>6190</v>
      </c>
      <c r="H3204" s="27" t="s">
        <v>9450</v>
      </c>
    </row>
    <row r="3205" spans="1:8" s="6" customFormat="1" x14ac:dyDescent="0.25">
      <c r="A3205" s="27" t="s">
        <v>8756</v>
      </c>
      <c r="B3205" s="27" t="s">
        <v>1360</v>
      </c>
      <c r="C3205" s="27">
        <v>5300231993</v>
      </c>
      <c r="D3205" s="22" t="s">
        <v>1</v>
      </c>
      <c r="E3205" s="22" t="s">
        <v>1</v>
      </c>
      <c r="F3205" s="22" t="s">
        <v>1</v>
      </c>
      <c r="G3205" s="27" t="s">
        <v>6190</v>
      </c>
      <c r="H3205" s="27" t="s">
        <v>9451</v>
      </c>
    </row>
    <row r="3206" spans="1:8" s="6" customFormat="1" x14ac:dyDescent="0.25">
      <c r="A3206" s="27" t="s">
        <v>8757</v>
      </c>
      <c r="B3206" s="27" t="s">
        <v>1358</v>
      </c>
      <c r="C3206" s="30" t="s">
        <v>9038</v>
      </c>
      <c r="D3206" s="22" t="s">
        <v>1</v>
      </c>
      <c r="E3206" s="22" t="s">
        <v>1</v>
      </c>
      <c r="F3206" s="22" t="s">
        <v>1</v>
      </c>
      <c r="G3206" s="27" t="s">
        <v>6190</v>
      </c>
      <c r="H3206" s="27" t="s">
        <v>9452</v>
      </c>
    </row>
    <row r="3207" spans="1:8" s="6" customFormat="1" x14ac:dyDescent="0.25">
      <c r="A3207" s="27" t="s">
        <v>8758</v>
      </c>
      <c r="B3207" s="27" t="s">
        <v>1215</v>
      </c>
      <c r="C3207" s="30" t="s">
        <v>1216</v>
      </c>
      <c r="D3207" s="22" t="s">
        <v>1</v>
      </c>
      <c r="E3207" s="22" t="s">
        <v>1</v>
      </c>
      <c r="F3207" s="22" t="s">
        <v>1</v>
      </c>
      <c r="G3207" s="27" t="s">
        <v>6190</v>
      </c>
      <c r="H3207" s="27" t="s">
        <v>9453</v>
      </c>
    </row>
    <row r="3208" spans="1:8" s="6" customFormat="1" x14ac:dyDescent="0.25">
      <c r="A3208" s="27" t="s">
        <v>8759</v>
      </c>
      <c r="B3208" s="27" t="s">
        <v>9027</v>
      </c>
      <c r="C3208" s="30" t="s">
        <v>1214</v>
      </c>
      <c r="D3208" s="22" t="s">
        <v>1</v>
      </c>
      <c r="E3208" s="22" t="s">
        <v>1</v>
      </c>
      <c r="F3208" s="22" t="s">
        <v>1</v>
      </c>
      <c r="G3208" s="27" t="s">
        <v>6190</v>
      </c>
      <c r="H3208" s="27" t="s">
        <v>9454</v>
      </c>
    </row>
    <row r="3209" spans="1:8" s="6" customFormat="1" x14ac:dyDescent="0.25">
      <c r="A3209" s="27" t="s">
        <v>8760</v>
      </c>
      <c r="B3209" s="27" t="s">
        <v>354</v>
      </c>
      <c r="C3209" s="30" t="s">
        <v>9039</v>
      </c>
      <c r="D3209" s="22" t="s">
        <v>1</v>
      </c>
      <c r="E3209" s="22" t="s">
        <v>1</v>
      </c>
      <c r="F3209" s="22" t="s">
        <v>1</v>
      </c>
      <c r="G3209" s="27" t="s">
        <v>6190</v>
      </c>
      <c r="H3209" s="27" t="s">
        <v>9455</v>
      </c>
    </row>
    <row r="3210" spans="1:8" s="6" customFormat="1" x14ac:dyDescent="0.25">
      <c r="A3210" s="27" t="s">
        <v>8761</v>
      </c>
      <c r="B3210" s="27" t="s">
        <v>9028</v>
      </c>
      <c r="C3210" s="30" t="s">
        <v>1359</v>
      </c>
      <c r="D3210" s="22" t="s">
        <v>1</v>
      </c>
      <c r="E3210" s="22" t="s">
        <v>1</v>
      </c>
      <c r="F3210" s="22" t="s">
        <v>1</v>
      </c>
      <c r="G3210" s="27" t="s">
        <v>6190</v>
      </c>
      <c r="H3210" s="27" t="s">
        <v>9456</v>
      </c>
    </row>
    <row r="3211" spans="1:8" s="6" customFormat="1" x14ac:dyDescent="0.25">
      <c r="A3211" s="27" t="s">
        <v>8762</v>
      </c>
      <c r="B3211" s="27" t="s">
        <v>1292</v>
      </c>
      <c r="C3211" s="30" t="s">
        <v>1293</v>
      </c>
      <c r="D3211" s="22" t="s">
        <v>1</v>
      </c>
      <c r="E3211" s="22" t="s">
        <v>1</v>
      </c>
      <c r="F3211" s="22" t="s">
        <v>1</v>
      </c>
      <c r="G3211" s="27" t="s">
        <v>6190</v>
      </c>
      <c r="H3211" s="27" t="s">
        <v>9457</v>
      </c>
    </row>
    <row r="3212" spans="1:8" s="6" customFormat="1" x14ac:dyDescent="0.25">
      <c r="A3212" s="27" t="s">
        <v>8763</v>
      </c>
      <c r="B3212" s="27" t="s">
        <v>1338</v>
      </c>
      <c r="C3212" s="30" t="s">
        <v>1339</v>
      </c>
      <c r="D3212" s="22" t="s">
        <v>1</v>
      </c>
      <c r="E3212" s="22" t="s">
        <v>1</v>
      </c>
      <c r="F3212" s="22" t="s">
        <v>1</v>
      </c>
      <c r="G3212" s="27" t="s">
        <v>6190</v>
      </c>
      <c r="H3212" s="27" t="s">
        <v>9458</v>
      </c>
    </row>
    <row r="3213" spans="1:8" s="6" customFormat="1" x14ac:dyDescent="0.25">
      <c r="A3213" s="27" t="s">
        <v>8764</v>
      </c>
      <c r="B3213" s="27" t="s">
        <v>1334</v>
      </c>
      <c r="C3213" s="30" t="s">
        <v>1335</v>
      </c>
      <c r="D3213" s="22" t="s">
        <v>1</v>
      </c>
      <c r="E3213" s="22" t="s">
        <v>1</v>
      </c>
      <c r="F3213" s="22" t="s">
        <v>1</v>
      </c>
      <c r="G3213" s="27" t="s">
        <v>6190</v>
      </c>
      <c r="H3213" s="27" t="s">
        <v>9459</v>
      </c>
    </row>
    <row r="3214" spans="1:8" s="6" customFormat="1" x14ac:dyDescent="0.25">
      <c r="A3214" s="27" t="s">
        <v>8765</v>
      </c>
      <c r="B3214" s="27" t="s">
        <v>9029</v>
      </c>
      <c r="C3214" s="30" t="s">
        <v>1217</v>
      </c>
      <c r="D3214" s="22" t="s">
        <v>1</v>
      </c>
      <c r="E3214" s="22" t="s">
        <v>1</v>
      </c>
      <c r="F3214" s="22" t="s">
        <v>1</v>
      </c>
      <c r="G3214" s="27" t="s">
        <v>6190</v>
      </c>
      <c r="H3214" s="27" t="s">
        <v>9460</v>
      </c>
    </row>
    <row r="3215" spans="1:8" s="6" customFormat="1" x14ac:dyDescent="0.25">
      <c r="A3215" s="27" t="s">
        <v>8766</v>
      </c>
      <c r="B3215" s="27" t="s">
        <v>1379</v>
      </c>
      <c r="C3215" s="30" t="s">
        <v>1380</v>
      </c>
      <c r="D3215" s="22" t="s">
        <v>1</v>
      </c>
      <c r="E3215" s="22" t="s">
        <v>1</v>
      </c>
      <c r="F3215" s="22" t="s">
        <v>1</v>
      </c>
      <c r="G3215" s="27" t="s">
        <v>6190</v>
      </c>
      <c r="H3215" s="27" t="s">
        <v>9461</v>
      </c>
    </row>
    <row r="3216" spans="1:8" s="6" customFormat="1" x14ac:dyDescent="0.25">
      <c r="A3216" s="27" t="s">
        <v>8767</v>
      </c>
      <c r="B3216" s="27" t="s">
        <v>9030</v>
      </c>
      <c r="C3216" s="30" t="s">
        <v>1361</v>
      </c>
      <c r="D3216" s="22" t="s">
        <v>1</v>
      </c>
      <c r="E3216" s="22" t="s">
        <v>1</v>
      </c>
      <c r="F3216" s="22" t="s">
        <v>1</v>
      </c>
      <c r="G3216" s="27" t="s">
        <v>6190</v>
      </c>
      <c r="H3216" s="27" t="s">
        <v>9462</v>
      </c>
    </row>
    <row r="3217" spans="1:8" s="6" customFormat="1" x14ac:dyDescent="0.25">
      <c r="A3217" s="27" t="s">
        <v>8768</v>
      </c>
      <c r="B3217" s="27" t="s">
        <v>9031</v>
      </c>
      <c r="C3217" s="30" t="s">
        <v>1362</v>
      </c>
      <c r="D3217" s="22" t="s">
        <v>1</v>
      </c>
      <c r="E3217" s="22" t="s">
        <v>1</v>
      </c>
      <c r="F3217" s="22" t="s">
        <v>1</v>
      </c>
      <c r="G3217" s="27" t="s">
        <v>6190</v>
      </c>
      <c r="H3217" s="27" t="s">
        <v>9463</v>
      </c>
    </row>
    <row r="3218" spans="1:8" s="6" customFormat="1" x14ac:dyDescent="0.25">
      <c r="A3218" s="27" t="s">
        <v>8769</v>
      </c>
      <c r="B3218" s="27" t="s">
        <v>173</v>
      </c>
      <c r="C3218" s="30" t="s">
        <v>1336</v>
      </c>
      <c r="D3218" s="22" t="s">
        <v>1</v>
      </c>
      <c r="E3218" s="22" t="s">
        <v>1</v>
      </c>
      <c r="F3218" s="22" t="s">
        <v>1</v>
      </c>
      <c r="G3218" s="27" t="s">
        <v>6190</v>
      </c>
      <c r="H3218" s="27" t="s">
        <v>9464</v>
      </c>
    </row>
    <row r="3219" spans="1:8" s="6" customFormat="1" x14ac:dyDescent="0.25">
      <c r="A3219" s="27" t="s">
        <v>8770</v>
      </c>
      <c r="B3219" s="27" t="s">
        <v>1377</v>
      </c>
      <c r="C3219" s="30" t="s">
        <v>1378</v>
      </c>
      <c r="D3219" s="22" t="s">
        <v>1</v>
      </c>
      <c r="E3219" s="22" t="s">
        <v>1</v>
      </c>
      <c r="F3219" s="22" t="s">
        <v>1</v>
      </c>
      <c r="G3219" s="27" t="s">
        <v>6190</v>
      </c>
      <c r="H3219" s="27" t="s">
        <v>9465</v>
      </c>
    </row>
    <row r="3220" spans="1:8" s="6" customFormat="1" x14ac:dyDescent="0.25">
      <c r="A3220" s="27" t="s">
        <v>8771</v>
      </c>
      <c r="B3220" s="27" t="s">
        <v>1316</v>
      </c>
      <c r="C3220" s="30" t="s">
        <v>1317</v>
      </c>
      <c r="D3220" s="22" t="s">
        <v>1</v>
      </c>
      <c r="E3220" s="22" t="s">
        <v>1</v>
      </c>
      <c r="F3220" s="22" t="s">
        <v>1</v>
      </c>
      <c r="G3220" s="27" t="s">
        <v>6190</v>
      </c>
      <c r="H3220" s="27" t="s">
        <v>9466</v>
      </c>
    </row>
    <row r="3221" spans="1:8" s="6" customFormat="1" x14ac:dyDescent="0.25">
      <c r="A3221" s="27" t="s">
        <v>8772</v>
      </c>
      <c r="B3221" s="27" t="s">
        <v>1363</v>
      </c>
      <c r="C3221" s="30" t="s">
        <v>1364</v>
      </c>
      <c r="D3221" s="22" t="s">
        <v>1</v>
      </c>
      <c r="E3221" s="22" t="s">
        <v>1</v>
      </c>
      <c r="F3221" s="22" t="s">
        <v>1</v>
      </c>
      <c r="G3221" s="27" t="s">
        <v>6190</v>
      </c>
      <c r="H3221" s="27" t="s">
        <v>9467</v>
      </c>
    </row>
    <row r="3222" spans="1:8" s="6" customFormat="1" x14ac:dyDescent="0.25">
      <c r="A3222" s="27" t="s">
        <v>8773</v>
      </c>
      <c r="B3222" s="27" t="s">
        <v>1308</v>
      </c>
      <c r="C3222" s="30" t="s">
        <v>1309</v>
      </c>
      <c r="D3222" s="22" t="s">
        <v>1</v>
      </c>
      <c r="E3222" s="22" t="s">
        <v>1</v>
      </c>
      <c r="F3222" s="22" t="s">
        <v>1</v>
      </c>
      <c r="G3222" s="27" t="s">
        <v>6190</v>
      </c>
      <c r="H3222" s="27" t="s">
        <v>9468</v>
      </c>
    </row>
    <row r="3223" spans="1:8" s="6" customFormat="1" x14ac:dyDescent="0.25">
      <c r="A3223" s="27" t="s">
        <v>8774</v>
      </c>
      <c r="B3223" s="27" t="s">
        <v>1318</v>
      </c>
      <c r="C3223" s="30" t="s">
        <v>1319</v>
      </c>
      <c r="D3223" s="22" t="s">
        <v>1</v>
      </c>
      <c r="E3223" s="22" t="s">
        <v>1</v>
      </c>
      <c r="F3223" s="22" t="s">
        <v>1</v>
      </c>
      <c r="G3223" s="27" t="s">
        <v>6190</v>
      </c>
      <c r="H3223" s="27" t="s">
        <v>9469</v>
      </c>
    </row>
    <row r="3224" spans="1:8" s="6" customFormat="1" x14ac:dyDescent="0.25">
      <c r="A3224" s="27" t="s">
        <v>8775</v>
      </c>
      <c r="B3224" s="27" t="s">
        <v>1225</v>
      </c>
      <c r="C3224" s="30" t="s">
        <v>1343</v>
      </c>
      <c r="D3224" s="22" t="s">
        <v>1</v>
      </c>
      <c r="E3224" s="22" t="s">
        <v>1</v>
      </c>
      <c r="F3224" s="22" t="s">
        <v>1</v>
      </c>
      <c r="G3224" s="27" t="s">
        <v>6190</v>
      </c>
      <c r="H3224" s="27" t="s">
        <v>9470</v>
      </c>
    </row>
    <row r="3225" spans="1:8" s="6" customFormat="1" x14ac:dyDescent="0.25">
      <c r="A3225" s="27" t="s">
        <v>8776</v>
      </c>
      <c r="B3225" s="27" t="s">
        <v>1306</v>
      </c>
      <c r="C3225" s="30" t="s">
        <v>1307</v>
      </c>
      <c r="D3225" s="22" t="s">
        <v>1</v>
      </c>
      <c r="E3225" s="22" t="s">
        <v>1</v>
      </c>
      <c r="F3225" s="22" t="s">
        <v>1</v>
      </c>
      <c r="G3225" s="27" t="s">
        <v>6190</v>
      </c>
      <c r="H3225" s="27" t="s">
        <v>9471</v>
      </c>
    </row>
    <row r="3226" spans="1:8" s="6" customFormat="1" x14ac:dyDescent="0.25">
      <c r="A3226" s="27" t="s">
        <v>8777</v>
      </c>
      <c r="B3226" s="27" t="s">
        <v>9032</v>
      </c>
      <c r="C3226" s="30" t="s">
        <v>1231</v>
      </c>
      <c r="D3226" s="22" t="s">
        <v>1</v>
      </c>
      <c r="E3226" s="22" t="s">
        <v>1</v>
      </c>
      <c r="F3226" s="22" t="s">
        <v>1</v>
      </c>
      <c r="G3226" s="27" t="s">
        <v>6190</v>
      </c>
      <c r="H3226" s="27" t="s">
        <v>9472</v>
      </c>
    </row>
    <row r="3227" spans="1:8" s="6" customFormat="1" x14ac:dyDescent="0.25">
      <c r="A3227" s="27" t="s">
        <v>8778</v>
      </c>
      <c r="B3227" s="27" t="s">
        <v>9033</v>
      </c>
      <c r="C3227" s="30" t="s">
        <v>1314</v>
      </c>
      <c r="D3227" s="22" t="s">
        <v>1</v>
      </c>
      <c r="E3227" s="22" t="s">
        <v>1</v>
      </c>
      <c r="F3227" s="22" t="s">
        <v>1</v>
      </c>
      <c r="G3227" s="27" t="s">
        <v>6190</v>
      </c>
      <c r="H3227" s="27" t="s">
        <v>9473</v>
      </c>
    </row>
    <row r="3228" spans="1:8" s="6" customFormat="1" x14ac:dyDescent="0.25">
      <c r="A3228" s="27" t="s">
        <v>8779</v>
      </c>
      <c r="B3228" s="27" t="s">
        <v>1312</v>
      </c>
      <c r="C3228" s="30" t="s">
        <v>1313</v>
      </c>
      <c r="D3228" s="22" t="s">
        <v>1</v>
      </c>
      <c r="E3228" s="22" t="s">
        <v>1</v>
      </c>
      <c r="F3228" s="22" t="s">
        <v>1</v>
      </c>
      <c r="G3228" s="27" t="s">
        <v>6190</v>
      </c>
      <c r="H3228" s="27" t="s">
        <v>9474</v>
      </c>
    </row>
    <row r="3229" spans="1:8" s="6" customFormat="1" x14ac:dyDescent="0.25">
      <c r="A3229" s="27" t="s">
        <v>8780</v>
      </c>
      <c r="B3229" s="27" t="s">
        <v>1310</v>
      </c>
      <c r="C3229" s="30" t="s">
        <v>1311</v>
      </c>
      <c r="D3229" s="22" t="s">
        <v>1</v>
      </c>
      <c r="E3229" s="22" t="s">
        <v>1</v>
      </c>
      <c r="F3229" s="22" t="s">
        <v>1</v>
      </c>
      <c r="G3229" s="27" t="s">
        <v>6190</v>
      </c>
      <c r="H3229" s="27" t="s">
        <v>9475</v>
      </c>
    </row>
    <row r="3230" spans="1:8" s="6" customFormat="1" x14ac:dyDescent="0.25">
      <c r="A3230" s="27" t="s">
        <v>8781</v>
      </c>
      <c r="B3230" s="27" t="s">
        <v>1354</v>
      </c>
      <c r="C3230" s="30" t="s">
        <v>1355</v>
      </c>
      <c r="D3230" s="22" t="s">
        <v>1</v>
      </c>
      <c r="E3230" s="22" t="s">
        <v>1</v>
      </c>
      <c r="F3230" s="22" t="s">
        <v>1</v>
      </c>
      <c r="G3230" s="27" t="s">
        <v>6190</v>
      </c>
      <c r="H3230" s="27" t="s">
        <v>9476</v>
      </c>
    </row>
    <row r="3231" spans="1:8" s="6" customFormat="1" x14ac:dyDescent="0.25">
      <c r="A3231" s="27" t="s">
        <v>8782</v>
      </c>
      <c r="B3231" s="27" t="s">
        <v>1356</v>
      </c>
      <c r="C3231" s="30" t="s">
        <v>9040</v>
      </c>
      <c r="D3231" s="22" t="s">
        <v>1</v>
      </c>
      <c r="E3231" s="22" t="s">
        <v>1</v>
      </c>
      <c r="F3231" s="22" t="s">
        <v>1</v>
      </c>
      <c r="G3231" s="27" t="s">
        <v>6190</v>
      </c>
      <c r="H3231" s="27" t="s">
        <v>9477</v>
      </c>
    </row>
    <row r="3232" spans="1:8" s="6" customFormat="1" x14ac:dyDescent="0.25">
      <c r="A3232" s="27" t="s">
        <v>8783</v>
      </c>
      <c r="B3232" s="27" t="s">
        <v>9034</v>
      </c>
      <c r="C3232" s="30" t="s">
        <v>1327</v>
      </c>
      <c r="D3232" s="22" t="s">
        <v>1</v>
      </c>
      <c r="E3232" s="22" t="s">
        <v>1</v>
      </c>
      <c r="F3232" s="22" t="s">
        <v>1</v>
      </c>
      <c r="G3232" s="27" t="s">
        <v>6190</v>
      </c>
      <c r="H3232" s="27" t="s">
        <v>9478</v>
      </c>
    </row>
    <row r="3233" spans="1:8" s="6" customFormat="1" x14ac:dyDescent="0.25">
      <c r="A3233" s="27" t="s">
        <v>8784</v>
      </c>
      <c r="B3233" s="27" t="s">
        <v>1353</v>
      </c>
      <c r="C3233" s="30" t="s">
        <v>9041</v>
      </c>
      <c r="D3233" s="22" t="s">
        <v>1</v>
      </c>
      <c r="E3233" s="22" t="s">
        <v>1</v>
      </c>
      <c r="F3233" s="22" t="s">
        <v>1</v>
      </c>
      <c r="G3233" s="27" t="s">
        <v>6190</v>
      </c>
      <c r="H3233" s="27" t="s">
        <v>9479</v>
      </c>
    </row>
    <row r="3234" spans="1:8" s="6" customFormat="1" x14ac:dyDescent="0.25">
      <c r="A3234" s="27" t="s">
        <v>8785</v>
      </c>
      <c r="B3234" s="27" t="s">
        <v>1365</v>
      </c>
      <c r="C3234" s="30" t="s">
        <v>1366</v>
      </c>
      <c r="D3234" s="22" t="s">
        <v>1</v>
      </c>
      <c r="E3234" s="22" t="s">
        <v>1</v>
      </c>
      <c r="F3234" s="22" t="s">
        <v>1</v>
      </c>
      <c r="G3234" s="27" t="s">
        <v>6190</v>
      </c>
      <c r="H3234" s="27" t="s">
        <v>9480</v>
      </c>
    </row>
    <row r="3235" spans="1:8" s="6" customFormat="1" x14ac:dyDescent="0.25">
      <c r="A3235" s="27" t="s">
        <v>8786</v>
      </c>
      <c r="B3235" s="27" t="s">
        <v>1253</v>
      </c>
      <c r="C3235" s="30" t="s">
        <v>9042</v>
      </c>
      <c r="D3235" s="22" t="s">
        <v>1</v>
      </c>
      <c r="E3235" s="22" t="s">
        <v>1</v>
      </c>
      <c r="F3235" s="22" t="s">
        <v>1</v>
      </c>
      <c r="G3235" s="27" t="s">
        <v>6190</v>
      </c>
      <c r="H3235" s="27" t="s">
        <v>9481</v>
      </c>
    </row>
    <row r="3236" spans="1:8" s="6" customFormat="1" x14ac:dyDescent="0.25">
      <c r="A3236" s="27" t="s">
        <v>8787</v>
      </c>
      <c r="B3236" s="27" t="s">
        <v>1375</v>
      </c>
      <c r="C3236" s="30" t="s">
        <v>1376</v>
      </c>
      <c r="D3236" s="22" t="s">
        <v>1</v>
      </c>
      <c r="E3236" s="22" t="s">
        <v>1</v>
      </c>
      <c r="F3236" s="22" t="s">
        <v>1</v>
      </c>
      <c r="G3236" s="27" t="s">
        <v>6190</v>
      </c>
      <c r="H3236" s="27" t="s">
        <v>9482</v>
      </c>
    </row>
    <row r="3237" spans="1:8" s="6" customFormat="1" x14ac:dyDescent="0.25">
      <c r="A3237" s="27" t="s">
        <v>8788</v>
      </c>
      <c r="B3237" s="27" t="s">
        <v>1372</v>
      </c>
      <c r="C3237" s="30" t="s">
        <v>1373</v>
      </c>
      <c r="D3237" s="22" t="s">
        <v>1</v>
      </c>
      <c r="E3237" s="22" t="s">
        <v>1</v>
      </c>
      <c r="F3237" s="22" t="s">
        <v>1</v>
      </c>
      <c r="G3237" s="27" t="s">
        <v>6190</v>
      </c>
      <c r="H3237" s="27" t="s">
        <v>9483</v>
      </c>
    </row>
    <row r="3238" spans="1:8" s="6" customFormat="1" x14ac:dyDescent="0.25">
      <c r="A3238" s="27" t="s">
        <v>8789</v>
      </c>
      <c r="B3238" s="27" t="s">
        <v>9035</v>
      </c>
      <c r="C3238" s="30" t="s">
        <v>1371</v>
      </c>
      <c r="D3238" s="22" t="s">
        <v>1</v>
      </c>
      <c r="E3238" s="22" t="s">
        <v>1</v>
      </c>
      <c r="F3238" s="22" t="s">
        <v>1</v>
      </c>
      <c r="G3238" s="27" t="s">
        <v>6190</v>
      </c>
      <c r="H3238" s="27" t="s">
        <v>9484</v>
      </c>
    </row>
    <row r="3239" spans="1:8" s="6" customFormat="1" x14ac:dyDescent="0.25">
      <c r="A3239" s="27" t="s">
        <v>8790</v>
      </c>
      <c r="B3239" s="27" t="s">
        <v>9036</v>
      </c>
      <c r="C3239" s="30" t="s">
        <v>1374</v>
      </c>
      <c r="D3239" s="22" t="s">
        <v>1</v>
      </c>
      <c r="E3239" s="22" t="s">
        <v>1</v>
      </c>
      <c r="F3239" s="22" t="s">
        <v>1</v>
      </c>
      <c r="G3239" s="27" t="s">
        <v>6190</v>
      </c>
      <c r="H3239" s="27" t="s">
        <v>9485</v>
      </c>
    </row>
    <row r="3240" spans="1:8" s="6" customFormat="1" x14ac:dyDescent="0.25">
      <c r="A3240" s="27" t="s">
        <v>8791</v>
      </c>
      <c r="B3240" s="27" t="s">
        <v>1367</v>
      </c>
      <c r="C3240" s="30" t="s">
        <v>1368</v>
      </c>
      <c r="D3240" s="22" t="s">
        <v>1</v>
      </c>
      <c r="E3240" s="22" t="s">
        <v>1</v>
      </c>
      <c r="F3240" s="22" t="s">
        <v>1</v>
      </c>
      <c r="G3240" s="27" t="s">
        <v>6190</v>
      </c>
      <c r="H3240" s="27" t="s">
        <v>9486</v>
      </c>
    </row>
    <row r="3241" spans="1:8" s="6" customFormat="1" x14ac:dyDescent="0.25">
      <c r="A3241" s="27" t="s">
        <v>8792</v>
      </c>
      <c r="B3241" s="27" t="s">
        <v>9037</v>
      </c>
      <c r="C3241" s="30" t="s">
        <v>9043</v>
      </c>
      <c r="D3241" s="22" t="s">
        <v>1</v>
      </c>
      <c r="E3241" s="22" t="s">
        <v>1</v>
      </c>
      <c r="F3241" s="22" t="s">
        <v>1</v>
      </c>
      <c r="G3241" s="27" t="s">
        <v>6190</v>
      </c>
      <c r="H3241" s="27" t="s">
        <v>9487</v>
      </c>
    </row>
    <row r="3242" spans="1:8" s="6" customFormat="1" x14ac:dyDescent="0.25">
      <c r="A3242" s="27" t="s">
        <v>8793</v>
      </c>
      <c r="B3242" s="27" t="s">
        <v>1369</v>
      </c>
      <c r="C3242" s="30" t="s">
        <v>1370</v>
      </c>
      <c r="D3242" s="22" t="s">
        <v>1</v>
      </c>
      <c r="E3242" s="22" t="s">
        <v>1</v>
      </c>
      <c r="F3242" s="22" t="s">
        <v>1</v>
      </c>
      <c r="G3242" s="27" t="s">
        <v>6190</v>
      </c>
      <c r="H3242" s="27" t="s">
        <v>9488</v>
      </c>
    </row>
    <row r="3243" spans="1:8" s="6" customFormat="1" x14ac:dyDescent="0.25">
      <c r="A3243" s="27" t="s">
        <v>8794</v>
      </c>
      <c r="B3243" s="27" t="s">
        <v>1170</v>
      </c>
      <c r="C3243" s="30">
        <v>5300231231</v>
      </c>
      <c r="D3243" s="22" t="s">
        <v>1</v>
      </c>
      <c r="E3243" s="22" t="s">
        <v>1</v>
      </c>
      <c r="F3243" s="22" t="s">
        <v>1</v>
      </c>
      <c r="G3243" s="27" t="s">
        <v>6190</v>
      </c>
      <c r="H3243" s="27" t="s">
        <v>9489</v>
      </c>
    </row>
    <row r="3244" spans="1:8" s="6" customFormat="1" x14ac:dyDescent="0.25">
      <c r="A3244" s="27" t="s">
        <v>9490</v>
      </c>
      <c r="B3244" s="27" t="s">
        <v>9524</v>
      </c>
      <c r="C3244" s="27">
        <v>5701414029</v>
      </c>
      <c r="D3244" s="22" t="s">
        <v>1</v>
      </c>
      <c r="E3244" s="22" t="s">
        <v>1</v>
      </c>
      <c r="F3244" s="22" t="s">
        <v>1</v>
      </c>
      <c r="G3244" s="27" t="s">
        <v>9558</v>
      </c>
      <c r="H3244" s="27" t="s">
        <v>9559</v>
      </c>
    </row>
    <row r="3245" spans="1:8" s="6" customFormat="1" x14ac:dyDescent="0.25">
      <c r="A3245" s="27" t="s">
        <v>9491</v>
      </c>
      <c r="B3245" s="27" t="s">
        <v>9525</v>
      </c>
      <c r="C3245" s="27">
        <v>5701414041</v>
      </c>
      <c r="D3245" s="22" t="s">
        <v>1</v>
      </c>
      <c r="E3245" s="22" t="s">
        <v>1</v>
      </c>
      <c r="F3245" s="22" t="s">
        <v>1</v>
      </c>
      <c r="G3245" s="27" t="s">
        <v>9558</v>
      </c>
      <c r="H3245" s="27" t="s">
        <v>9560</v>
      </c>
    </row>
    <row r="3246" spans="1:8" s="6" customFormat="1" x14ac:dyDescent="0.25">
      <c r="A3246" s="27" t="s">
        <v>9492</v>
      </c>
      <c r="B3246" s="27" t="s">
        <v>9526</v>
      </c>
      <c r="C3246" s="27">
        <v>5701414053</v>
      </c>
      <c r="D3246" s="22" t="s">
        <v>1</v>
      </c>
      <c r="E3246" s="22" t="s">
        <v>1</v>
      </c>
      <c r="F3246" s="22" t="s">
        <v>1</v>
      </c>
      <c r="G3246" s="27" t="s">
        <v>9558</v>
      </c>
      <c r="H3246" s="27" t="s">
        <v>9561</v>
      </c>
    </row>
    <row r="3247" spans="1:8" s="6" customFormat="1" x14ac:dyDescent="0.25">
      <c r="A3247" s="27" t="s">
        <v>9493</v>
      </c>
      <c r="B3247" s="27" t="s">
        <v>9527</v>
      </c>
      <c r="C3247" s="27">
        <v>5701414014</v>
      </c>
      <c r="D3247" s="22" t="s">
        <v>1</v>
      </c>
      <c r="E3247" s="22" t="s">
        <v>1</v>
      </c>
      <c r="F3247" s="22" t="s">
        <v>1</v>
      </c>
      <c r="G3247" s="27" t="s">
        <v>9558</v>
      </c>
      <c r="H3247" s="27" t="s">
        <v>9562</v>
      </c>
    </row>
    <row r="3248" spans="1:8" s="6" customFormat="1" x14ac:dyDescent="0.25">
      <c r="A3248" s="27" t="s">
        <v>9494</v>
      </c>
      <c r="B3248" s="27" t="s">
        <v>9528</v>
      </c>
      <c r="C3248" s="27">
        <v>5701414019</v>
      </c>
      <c r="D3248" s="22" t="s">
        <v>1</v>
      </c>
      <c r="E3248" s="22" t="s">
        <v>1</v>
      </c>
      <c r="F3248" s="22" t="s">
        <v>1</v>
      </c>
      <c r="G3248" s="27" t="s">
        <v>9558</v>
      </c>
      <c r="H3248" s="27" t="s">
        <v>9563</v>
      </c>
    </row>
    <row r="3249" spans="1:8" s="6" customFormat="1" x14ac:dyDescent="0.25">
      <c r="A3249" s="27" t="s">
        <v>9495</v>
      </c>
      <c r="B3249" s="27" t="s">
        <v>9529</v>
      </c>
      <c r="C3249" s="27">
        <v>5701414012</v>
      </c>
      <c r="D3249" s="22" t="s">
        <v>1</v>
      </c>
      <c r="E3249" s="22" t="s">
        <v>1</v>
      </c>
      <c r="F3249" s="22" t="s">
        <v>1</v>
      </c>
      <c r="G3249" s="27" t="s">
        <v>9558</v>
      </c>
      <c r="H3249" s="27" t="s">
        <v>9564</v>
      </c>
    </row>
    <row r="3250" spans="1:8" s="6" customFormat="1" x14ac:dyDescent="0.25">
      <c r="A3250" s="27" t="s">
        <v>9496</v>
      </c>
      <c r="B3250" s="27" t="s">
        <v>9530</v>
      </c>
      <c r="C3250" s="27">
        <v>5701414008</v>
      </c>
      <c r="D3250" s="22" t="s">
        <v>1</v>
      </c>
      <c r="E3250" s="22" t="s">
        <v>1</v>
      </c>
      <c r="F3250" s="22" t="s">
        <v>1</v>
      </c>
      <c r="G3250" s="27" t="s">
        <v>9558</v>
      </c>
      <c r="H3250" s="27" t="s">
        <v>9565</v>
      </c>
    </row>
    <row r="3251" spans="1:8" s="6" customFormat="1" x14ac:dyDescent="0.25">
      <c r="A3251" s="27" t="s">
        <v>9497</v>
      </c>
      <c r="B3251" s="27" t="s">
        <v>9531</v>
      </c>
      <c r="C3251" s="27">
        <v>5701414045</v>
      </c>
      <c r="D3251" s="22" t="s">
        <v>1</v>
      </c>
      <c r="E3251" s="22" t="s">
        <v>1</v>
      </c>
      <c r="F3251" s="22" t="s">
        <v>1</v>
      </c>
      <c r="G3251" s="27" t="s">
        <v>9558</v>
      </c>
      <c r="H3251" s="27" t="s">
        <v>9566</v>
      </c>
    </row>
    <row r="3252" spans="1:8" s="6" customFormat="1" x14ac:dyDescent="0.25">
      <c r="A3252" s="27" t="s">
        <v>9498</v>
      </c>
      <c r="B3252" s="27" t="s">
        <v>9532</v>
      </c>
      <c r="C3252" s="27">
        <v>5701414015</v>
      </c>
      <c r="D3252" s="22" t="s">
        <v>1</v>
      </c>
      <c r="E3252" s="22" t="s">
        <v>1</v>
      </c>
      <c r="F3252" s="22" t="s">
        <v>1</v>
      </c>
      <c r="G3252" s="27" t="s">
        <v>9558</v>
      </c>
      <c r="H3252" s="27" t="s">
        <v>9567</v>
      </c>
    </row>
    <row r="3253" spans="1:8" s="6" customFormat="1" x14ac:dyDescent="0.25">
      <c r="A3253" s="27" t="s">
        <v>9499</v>
      </c>
      <c r="B3253" s="27" t="s">
        <v>9533</v>
      </c>
      <c r="C3253" s="27">
        <v>5701414051</v>
      </c>
      <c r="D3253" s="22" t="s">
        <v>1</v>
      </c>
      <c r="E3253" s="22" t="s">
        <v>1</v>
      </c>
      <c r="F3253" s="22" t="s">
        <v>1</v>
      </c>
      <c r="G3253" s="27" t="s">
        <v>9558</v>
      </c>
      <c r="H3253" s="27" t="s">
        <v>9568</v>
      </c>
    </row>
    <row r="3254" spans="1:8" s="6" customFormat="1" x14ac:dyDescent="0.25">
      <c r="A3254" s="27" t="s">
        <v>9500</v>
      </c>
      <c r="B3254" s="27" t="s">
        <v>9534</v>
      </c>
      <c r="C3254" s="27">
        <v>5701414049</v>
      </c>
      <c r="D3254" s="22" t="s">
        <v>1</v>
      </c>
      <c r="E3254" s="22" t="s">
        <v>1</v>
      </c>
      <c r="F3254" s="22" t="s">
        <v>1</v>
      </c>
      <c r="G3254" s="27" t="s">
        <v>9558</v>
      </c>
      <c r="H3254" s="27" t="s">
        <v>9569</v>
      </c>
    </row>
    <row r="3255" spans="1:8" s="6" customFormat="1" x14ac:dyDescent="0.25">
      <c r="A3255" s="27" t="s">
        <v>9501</v>
      </c>
      <c r="B3255" s="27" t="s">
        <v>9535</v>
      </c>
      <c r="C3255" s="27">
        <v>5701414022</v>
      </c>
      <c r="D3255" s="22" t="s">
        <v>1</v>
      </c>
      <c r="E3255" s="22" t="s">
        <v>1</v>
      </c>
      <c r="F3255" s="22" t="s">
        <v>1</v>
      </c>
      <c r="G3255" s="27" t="s">
        <v>9558</v>
      </c>
      <c r="H3255" s="27" t="s">
        <v>9570</v>
      </c>
    </row>
    <row r="3256" spans="1:8" s="6" customFormat="1" x14ac:dyDescent="0.25">
      <c r="A3256" s="27" t="s">
        <v>9502</v>
      </c>
      <c r="B3256" s="27" t="s">
        <v>9536</v>
      </c>
      <c r="C3256" s="27">
        <v>5701414025</v>
      </c>
      <c r="D3256" s="22" t="s">
        <v>1</v>
      </c>
      <c r="E3256" s="22" t="s">
        <v>1</v>
      </c>
      <c r="F3256" s="22" t="s">
        <v>1</v>
      </c>
      <c r="G3256" s="27" t="s">
        <v>9558</v>
      </c>
      <c r="H3256" s="27" t="s">
        <v>9571</v>
      </c>
    </row>
    <row r="3257" spans="1:8" s="6" customFormat="1" x14ac:dyDescent="0.25">
      <c r="A3257" s="27" t="s">
        <v>9503</v>
      </c>
      <c r="B3257" s="27" t="s">
        <v>9537</v>
      </c>
      <c r="C3257" s="27">
        <v>5701414016</v>
      </c>
      <c r="D3257" s="22" t="s">
        <v>1</v>
      </c>
      <c r="E3257" s="22" t="s">
        <v>1</v>
      </c>
      <c r="F3257" s="22" t="s">
        <v>1</v>
      </c>
      <c r="G3257" s="27" t="s">
        <v>9558</v>
      </c>
      <c r="H3257" s="27" t="s">
        <v>9572</v>
      </c>
    </row>
    <row r="3258" spans="1:8" s="6" customFormat="1" x14ac:dyDescent="0.25">
      <c r="A3258" s="27" t="s">
        <v>9504</v>
      </c>
      <c r="B3258" s="27" t="s">
        <v>9538</v>
      </c>
      <c r="C3258" s="27">
        <v>5701414033</v>
      </c>
      <c r="D3258" s="22" t="s">
        <v>1</v>
      </c>
      <c r="E3258" s="22" t="s">
        <v>1</v>
      </c>
      <c r="F3258" s="22" t="s">
        <v>1</v>
      </c>
      <c r="G3258" s="27" t="s">
        <v>9558</v>
      </c>
      <c r="H3258" s="27" t="s">
        <v>9573</v>
      </c>
    </row>
    <row r="3259" spans="1:8" s="6" customFormat="1" x14ac:dyDescent="0.25">
      <c r="A3259" s="27" t="s">
        <v>9505</v>
      </c>
      <c r="B3259" s="27" t="s">
        <v>9539</v>
      </c>
      <c r="C3259" s="27">
        <v>5701414047</v>
      </c>
      <c r="D3259" s="22" t="s">
        <v>1</v>
      </c>
      <c r="E3259" s="22" t="s">
        <v>1</v>
      </c>
      <c r="F3259" s="22" t="s">
        <v>1</v>
      </c>
      <c r="G3259" s="27" t="s">
        <v>9558</v>
      </c>
      <c r="H3259" s="27" t="s">
        <v>9574</v>
      </c>
    </row>
    <row r="3260" spans="1:8" s="6" customFormat="1" x14ac:dyDescent="0.25">
      <c r="A3260" s="27" t="s">
        <v>9506</v>
      </c>
      <c r="B3260" s="27" t="s">
        <v>9540</v>
      </c>
      <c r="C3260" s="27">
        <v>5701414044</v>
      </c>
      <c r="D3260" s="22" t="s">
        <v>1</v>
      </c>
      <c r="E3260" s="22" t="s">
        <v>1</v>
      </c>
      <c r="F3260" s="22" t="s">
        <v>1</v>
      </c>
      <c r="G3260" s="27" t="s">
        <v>9558</v>
      </c>
      <c r="H3260" s="27" t="s">
        <v>9575</v>
      </c>
    </row>
    <row r="3261" spans="1:8" s="6" customFormat="1" x14ac:dyDescent="0.25">
      <c r="A3261" s="27" t="s">
        <v>9507</v>
      </c>
      <c r="B3261" s="27" t="s">
        <v>9541</v>
      </c>
      <c r="C3261" s="27">
        <v>5701414039</v>
      </c>
      <c r="D3261" s="22" t="s">
        <v>1</v>
      </c>
      <c r="E3261" s="22" t="s">
        <v>1</v>
      </c>
      <c r="F3261" s="22" t="s">
        <v>1</v>
      </c>
      <c r="G3261" s="27" t="s">
        <v>9558</v>
      </c>
      <c r="H3261" s="27" t="s">
        <v>9576</v>
      </c>
    </row>
    <row r="3262" spans="1:8" s="6" customFormat="1" x14ac:dyDescent="0.25">
      <c r="A3262" s="27" t="s">
        <v>9508</v>
      </c>
      <c r="B3262" s="27" t="s">
        <v>9542</v>
      </c>
      <c r="C3262" s="27">
        <v>5701414048</v>
      </c>
      <c r="D3262" s="22" t="s">
        <v>1</v>
      </c>
      <c r="E3262" s="22" t="s">
        <v>1</v>
      </c>
      <c r="F3262" s="22" t="s">
        <v>1</v>
      </c>
      <c r="G3262" s="27" t="s">
        <v>9558</v>
      </c>
      <c r="H3262" s="27" t="s">
        <v>9577</v>
      </c>
    </row>
    <row r="3263" spans="1:8" s="6" customFormat="1" x14ac:dyDescent="0.25">
      <c r="A3263" s="27" t="s">
        <v>9509</v>
      </c>
      <c r="B3263" s="27" t="s">
        <v>9543</v>
      </c>
      <c r="C3263" s="27">
        <v>5701414007</v>
      </c>
      <c r="D3263" s="22" t="s">
        <v>1</v>
      </c>
      <c r="E3263" s="22" t="s">
        <v>1</v>
      </c>
      <c r="F3263" s="22" t="s">
        <v>1</v>
      </c>
      <c r="G3263" s="27" t="s">
        <v>9558</v>
      </c>
      <c r="H3263" s="27" t="s">
        <v>9578</v>
      </c>
    </row>
    <row r="3264" spans="1:8" s="6" customFormat="1" x14ac:dyDescent="0.25">
      <c r="A3264" s="27" t="s">
        <v>9510</v>
      </c>
      <c r="B3264" s="27" t="s">
        <v>9544</v>
      </c>
      <c r="C3264" s="27">
        <v>5701414021</v>
      </c>
      <c r="D3264" s="22" t="s">
        <v>1</v>
      </c>
      <c r="E3264" s="22" t="s">
        <v>1</v>
      </c>
      <c r="F3264" s="22" t="s">
        <v>1</v>
      </c>
      <c r="G3264" s="27" t="s">
        <v>9558</v>
      </c>
      <c r="H3264" s="27" t="s">
        <v>9579</v>
      </c>
    </row>
    <row r="3265" spans="1:8" s="6" customFormat="1" x14ac:dyDescent="0.25">
      <c r="A3265" s="27" t="s">
        <v>9511</v>
      </c>
      <c r="B3265" s="27" t="s">
        <v>9545</v>
      </c>
      <c r="C3265" s="27">
        <v>5701414032</v>
      </c>
      <c r="D3265" s="22" t="s">
        <v>1</v>
      </c>
      <c r="E3265" s="22" t="s">
        <v>1</v>
      </c>
      <c r="F3265" s="22" t="s">
        <v>1</v>
      </c>
      <c r="G3265" s="27" t="s">
        <v>9558</v>
      </c>
      <c r="H3265" s="27" t="s">
        <v>9580</v>
      </c>
    </row>
    <row r="3266" spans="1:8" s="6" customFormat="1" x14ac:dyDescent="0.25">
      <c r="A3266" s="27" t="s">
        <v>9512</v>
      </c>
      <c r="B3266" s="27" t="s">
        <v>9546</v>
      </c>
      <c r="C3266" s="27">
        <v>5701414018</v>
      </c>
      <c r="D3266" s="22" t="s">
        <v>1</v>
      </c>
      <c r="E3266" s="22" t="s">
        <v>1</v>
      </c>
      <c r="F3266" s="22" t="s">
        <v>1</v>
      </c>
      <c r="G3266" s="27" t="s">
        <v>9558</v>
      </c>
      <c r="H3266" s="27" t="s">
        <v>9581</v>
      </c>
    </row>
    <row r="3267" spans="1:8" s="6" customFormat="1" x14ac:dyDescent="0.25">
      <c r="A3267" s="27" t="s">
        <v>9513</v>
      </c>
      <c r="B3267" s="27" t="s">
        <v>9547</v>
      </c>
      <c r="C3267" s="27">
        <v>5701414028</v>
      </c>
      <c r="D3267" s="22" t="s">
        <v>1</v>
      </c>
      <c r="E3267" s="22" t="s">
        <v>1</v>
      </c>
      <c r="F3267" s="22" t="s">
        <v>1</v>
      </c>
      <c r="G3267" s="27" t="s">
        <v>9558</v>
      </c>
      <c r="H3267" s="27" t="s">
        <v>9582</v>
      </c>
    </row>
    <row r="3268" spans="1:8" s="6" customFormat="1" x14ac:dyDescent="0.25">
      <c r="A3268" s="27" t="s">
        <v>9514</v>
      </c>
      <c r="B3268" s="27" t="s">
        <v>9548</v>
      </c>
      <c r="C3268" s="27">
        <v>5701414031</v>
      </c>
      <c r="D3268" s="22" t="s">
        <v>1</v>
      </c>
      <c r="E3268" s="22" t="s">
        <v>1</v>
      </c>
      <c r="F3268" s="22" t="s">
        <v>1</v>
      </c>
      <c r="G3268" s="27" t="s">
        <v>9558</v>
      </c>
      <c r="H3268" s="27" t="s">
        <v>9583</v>
      </c>
    </row>
    <row r="3269" spans="1:8" s="6" customFormat="1" x14ac:dyDescent="0.25">
      <c r="A3269" s="27" t="s">
        <v>9515</v>
      </c>
      <c r="B3269" s="27" t="s">
        <v>9549</v>
      </c>
      <c r="C3269" s="27">
        <v>5701414043</v>
      </c>
      <c r="D3269" s="22" t="s">
        <v>1</v>
      </c>
      <c r="E3269" s="22" t="s">
        <v>1</v>
      </c>
      <c r="F3269" s="22" t="s">
        <v>1</v>
      </c>
      <c r="G3269" s="27" t="s">
        <v>9558</v>
      </c>
      <c r="H3269" s="27" t="s">
        <v>9584</v>
      </c>
    </row>
    <row r="3270" spans="1:8" s="6" customFormat="1" x14ac:dyDescent="0.25">
      <c r="A3270" s="27" t="s">
        <v>9516</v>
      </c>
      <c r="B3270" s="27" t="s">
        <v>9550</v>
      </c>
      <c r="C3270" s="27">
        <v>5701414020</v>
      </c>
      <c r="D3270" s="22" t="s">
        <v>1</v>
      </c>
      <c r="E3270" s="22" t="s">
        <v>1</v>
      </c>
      <c r="F3270" s="22" t="s">
        <v>1</v>
      </c>
      <c r="G3270" s="27" t="s">
        <v>9558</v>
      </c>
      <c r="H3270" s="27" t="s">
        <v>9585</v>
      </c>
    </row>
    <row r="3271" spans="1:8" s="6" customFormat="1" x14ac:dyDescent="0.25">
      <c r="A3271" s="27" t="s">
        <v>9517</v>
      </c>
      <c r="B3271" s="27" t="s">
        <v>9551</v>
      </c>
      <c r="C3271" s="27">
        <v>5701414036</v>
      </c>
      <c r="D3271" s="22" t="s">
        <v>1</v>
      </c>
      <c r="E3271" s="22" t="s">
        <v>1</v>
      </c>
      <c r="F3271" s="22" t="s">
        <v>1</v>
      </c>
      <c r="G3271" s="27" t="s">
        <v>9558</v>
      </c>
      <c r="H3271" s="27" t="s">
        <v>9586</v>
      </c>
    </row>
    <row r="3272" spans="1:8" s="6" customFormat="1" x14ac:dyDescent="0.25">
      <c r="A3272" s="27" t="s">
        <v>9518</v>
      </c>
      <c r="B3272" s="27" t="s">
        <v>9552</v>
      </c>
      <c r="C3272" s="27">
        <v>5701414006</v>
      </c>
      <c r="D3272" s="22" t="s">
        <v>1</v>
      </c>
      <c r="E3272" s="22" t="s">
        <v>1</v>
      </c>
      <c r="F3272" s="22" t="s">
        <v>1</v>
      </c>
      <c r="G3272" s="27" t="s">
        <v>9558</v>
      </c>
      <c r="H3272" s="27" t="s">
        <v>9587</v>
      </c>
    </row>
    <row r="3273" spans="1:8" s="6" customFormat="1" x14ac:dyDescent="0.25">
      <c r="A3273" s="27" t="s">
        <v>9519</v>
      </c>
      <c r="B3273" s="27" t="s">
        <v>9553</v>
      </c>
      <c r="C3273" s="27">
        <v>5701414035</v>
      </c>
      <c r="D3273" s="22" t="s">
        <v>1</v>
      </c>
      <c r="E3273" s="22" t="s">
        <v>1</v>
      </c>
      <c r="F3273" s="22" t="s">
        <v>1</v>
      </c>
      <c r="G3273" s="27" t="s">
        <v>9558</v>
      </c>
      <c r="H3273" s="27" t="s">
        <v>9588</v>
      </c>
    </row>
    <row r="3274" spans="1:8" s="6" customFormat="1" x14ac:dyDescent="0.25">
      <c r="A3274" s="27" t="s">
        <v>9520</v>
      </c>
      <c r="B3274" s="27" t="s">
        <v>9554</v>
      </c>
      <c r="C3274" s="27">
        <v>5701414009</v>
      </c>
      <c r="D3274" s="22" t="s">
        <v>1</v>
      </c>
      <c r="E3274" s="22" t="s">
        <v>1</v>
      </c>
      <c r="F3274" s="22" t="s">
        <v>1</v>
      </c>
      <c r="G3274" s="27" t="s">
        <v>9558</v>
      </c>
      <c r="H3274" s="27" t="s">
        <v>9589</v>
      </c>
    </row>
    <row r="3275" spans="1:8" s="6" customFormat="1" x14ac:dyDescent="0.25">
      <c r="A3275" s="27" t="s">
        <v>9521</v>
      </c>
      <c r="B3275" s="27" t="s">
        <v>9555</v>
      </c>
      <c r="C3275" s="27">
        <v>5701414046</v>
      </c>
      <c r="D3275" s="22" t="s">
        <v>1</v>
      </c>
      <c r="E3275" s="22" t="s">
        <v>1</v>
      </c>
      <c r="F3275" s="22" t="s">
        <v>1</v>
      </c>
      <c r="G3275" s="27" t="s">
        <v>9558</v>
      </c>
      <c r="H3275" s="27" t="s">
        <v>9590</v>
      </c>
    </row>
    <row r="3276" spans="1:8" s="6" customFormat="1" x14ac:dyDescent="0.25">
      <c r="A3276" s="27" t="s">
        <v>9522</v>
      </c>
      <c r="B3276" s="27" t="s">
        <v>9556</v>
      </c>
      <c r="C3276" s="27">
        <v>5701414024</v>
      </c>
      <c r="D3276" s="22" t="s">
        <v>1</v>
      </c>
      <c r="E3276" s="22" t="s">
        <v>1</v>
      </c>
      <c r="F3276" s="22" t="s">
        <v>1</v>
      </c>
      <c r="G3276" s="27" t="s">
        <v>9558</v>
      </c>
      <c r="H3276" s="27" t="s">
        <v>9591</v>
      </c>
    </row>
    <row r="3277" spans="1:8" s="6" customFormat="1" x14ac:dyDescent="0.25">
      <c r="A3277" s="27" t="s">
        <v>9523</v>
      </c>
      <c r="B3277" s="27" t="s">
        <v>9557</v>
      </c>
      <c r="C3277" s="27">
        <v>5701414050</v>
      </c>
      <c r="D3277" s="22" t="s">
        <v>1</v>
      </c>
      <c r="E3277" s="22" t="s">
        <v>1</v>
      </c>
      <c r="F3277" s="22" t="s">
        <v>1</v>
      </c>
      <c r="G3277" s="27" t="s">
        <v>9558</v>
      </c>
      <c r="H3277" s="27" t="s">
        <v>9592</v>
      </c>
    </row>
    <row r="3278" spans="1:8" s="6" customFormat="1" x14ac:dyDescent="0.25">
      <c r="A3278" s="27" t="s">
        <v>700</v>
      </c>
      <c r="B3278" s="27" t="s">
        <v>2297</v>
      </c>
      <c r="C3278" s="27">
        <v>5004560075</v>
      </c>
      <c r="D3278" s="22" t="s">
        <v>1</v>
      </c>
      <c r="E3278" s="22" t="s">
        <v>1</v>
      </c>
      <c r="F3278" s="22" t="s">
        <v>1</v>
      </c>
      <c r="G3278" s="27" t="s">
        <v>5243</v>
      </c>
      <c r="H3278" s="27" t="s">
        <v>9595</v>
      </c>
    </row>
    <row r="3279" spans="1:8" s="6" customFormat="1" x14ac:dyDescent="0.25">
      <c r="A3279" s="27" t="s">
        <v>699</v>
      </c>
      <c r="B3279" s="27" t="s">
        <v>2295</v>
      </c>
      <c r="C3279" s="27">
        <v>5004560076</v>
      </c>
      <c r="D3279" s="22" t="s">
        <v>1</v>
      </c>
      <c r="E3279" s="22" t="s">
        <v>1</v>
      </c>
      <c r="F3279" s="22" t="s">
        <v>1</v>
      </c>
      <c r="G3279" s="27" t="s">
        <v>5243</v>
      </c>
      <c r="H3279" s="27" t="s">
        <v>9596</v>
      </c>
    </row>
    <row r="3280" spans="1:8" s="6" customFormat="1" x14ac:dyDescent="0.25">
      <c r="A3280" s="27" t="s">
        <v>706</v>
      </c>
      <c r="B3280" s="27" t="s">
        <v>2275</v>
      </c>
      <c r="C3280" s="27">
        <v>5004560077</v>
      </c>
      <c r="D3280" s="22" t="s">
        <v>1</v>
      </c>
      <c r="E3280" s="22" t="s">
        <v>1</v>
      </c>
      <c r="F3280" s="22" t="s">
        <v>1</v>
      </c>
      <c r="G3280" s="27" t="s">
        <v>5243</v>
      </c>
      <c r="H3280" s="27" t="s">
        <v>9597</v>
      </c>
    </row>
    <row r="3281" spans="1:8" s="6" customFormat="1" x14ac:dyDescent="0.25">
      <c r="A3281" s="27" t="s">
        <v>701</v>
      </c>
      <c r="B3281" s="27" t="s">
        <v>2265</v>
      </c>
      <c r="C3281" s="27">
        <v>5004560078</v>
      </c>
      <c r="D3281" s="22" t="s">
        <v>1</v>
      </c>
      <c r="E3281" s="22" t="s">
        <v>1</v>
      </c>
      <c r="F3281" s="22" t="s">
        <v>1</v>
      </c>
      <c r="G3281" s="27" t="s">
        <v>5243</v>
      </c>
      <c r="H3281" s="27" t="s">
        <v>9598</v>
      </c>
    </row>
    <row r="3282" spans="1:8" s="6" customFormat="1" x14ac:dyDescent="0.25">
      <c r="A3282" s="27" t="s">
        <v>698</v>
      </c>
      <c r="B3282" s="27" t="s">
        <v>2293</v>
      </c>
      <c r="C3282" s="27">
        <v>5004560079</v>
      </c>
      <c r="D3282" s="22" t="s">
        <v>1</v>
      </c>
      <c r="E3282" s="22" t="s">
        <v>1</v>
      </c>
      <c r="F3282" s="22" t="s">
        <v>1</v>
      </c>
      <c r="G3282" s="27" t="s">
        <v>5243</v>
      </c>
      <c r="H3282" s="27" t="s">
        <v>9599</v>
      </c>
    </row>
    <row r="3283" spans="1:8" s="6" customFormat="1" x14ac:dyDescent="0.25">
      <c r="A3283" s="27" t="s">
        <v>707</v>
      </c>
      <c r="B3283" s="27" t="s">
        <v>9593</v>
      </c>
      <c r="C3283" s="27">
        <v>5004560080</v>
      </c>
      <c r="D3283" s="22" t="s">
        <v>1</v>
      </c>
      <c r="E3283" s="22" t="s">
        <v>1</v>
      </c>
      <c r="F3283" s="22" t="s">
        <v>1</v>
      </c>
      <c r="G3283" s="27" t="s">
        <v>5243</v>
      </c>
      <c r="H3283" s="27" t="s">
        <v>9600</v>
      </c>
    </row>
    <row r="3284" spans="1:8" s="6" customFormat="1" x14ac:dyDescent="0.25">
      <c r="A3284" s="27" t="s">
        <v>697</v>
      </c>
      <c r="B3284" s="27" t="s">
        <v>9594</v>
      </c>
      <c r="C3284" s="27">
        <v>5004560081</v>
      </c>
      <c r="D3284" s="22" t="s">
        <v>1</v>
      </c>
      <c r="E3284" s="22" t="s">
        <v>1</v>
      </c>
      <c r="F3284" s="22" t="s">
        <v>1</v>
      </c>
      <c r="G3284" s="27" t="s">
        <v>5243</v>
      </c>
      <c r="H3284" s="27" t="s">
        <v>9601</v>
      </c>
    </row>
    <row r="3285" spans="1:8" s="6" customFormat="1" x14ac:dyDescent="0.25">
      <c r="A3285" s="27" t="s">
        <v>717</v>
      </c>
      <c r="B3285" s="27" t="s">
        <v>2107</v>
      </c>
      <c r="C3285" s="27">
        <v>5004560082</v>
      </c>
      <c r="D3285" s="22" t="s">
        <v>1</v>
      </c>
      <c r="E3285" s="22" t="s">
        <v>1</v>
      </c>
      <c r="F3285" s="22" t="s">
        <v>1</v>
      </c>
      <c r="G3285" s="27" t="s">
        <v>5243</v>
      </c>
      <c r="H3285" s="27" t="s">
        <v>9602</v>
      </c>
    </row>
    <row r="3286" spans="1:8" s="6" customFormat="1" x14ac:dyDescent="0.25">
      <c r="A3286" s="27" t="s">
        <v>708</v>
      </c>
      <c r="B3286" s="27" t="s">
        <v>2325</v>
      </c>
      <c r="C3286" s="27">
        <v>5004560083</v>
      </c>
      <c r="D3286" s="22" t="s">
        <v>1</v>
      </c>
      <c r="E3286" s="22" t="s">
        <v>1</v>
      </c>
      <c r="F3286" s="22" t="s">
        <v>1</v>
      </c>
      <c r="G3286" s="27" t="s">
        <v>5243</v>
      </c>
      <c r="H3286" s="27" t="s">
        <v>9603</v>
      </c>
    </row>
    <row r="3287" spans="1:8" s="6" customFormat="1" x14ac:dyDescent="0.25">
      <c r="A3287" s="27" t="s">
        <v>716</v>
      </c>
      <c r="B3287" s="27" t="s">
        <v>2329</v>
      </c>
      <c r="C3287" s="27">
        <v>5004560084</v>
      </c>
      <c r="D3287" s="22" t="s">
        <v>1</v>
      </c>
      <c r="E3287" s="22" t="s">
        <v>1</v>
      </c>
      <c r="F3287" s="22" t="s">
        <v>1</v>
      </c>
      <c r="G3287" s="27" t="s">
        <v>5243</v>
      </c>
      <c r="H3287" s="27" t="s">
        <v>9604</v>
      </c>
    </row>
    <row r="3288" spans="1:8" s="6" customFormat="1" x14ac:dyDescent="0.25">
      <c r="A3288" s="27" t="s">
        <v>713</v>
      </c>
      <c r="B3288" s="27" t="s">
        <v>2317</v>
      </c>
      <c r="C3288" s="27">
        <v>5004560085</v>
      </c>
      <c r="D3288" s="22" t="s">
        <v>1</v>
      </c>
      <c r="E3288" s="22" t="s">
        <v>1</v>
      </c>
      <c r="F3288" s="22" t="s">
        <v>1</v>
      </c>
      <c r="G3288" s="27" t="s">
        <v>5243</v>
      </c>
      <c r="H3288" s="27" t="s">
        <v>9605</v>
      </c>
    </row>
    <row r="3289" spans="1:8" s="6" customFormat="1" x14ac:dyDescent="0.25">
      <c r="A3289" s="27" t="s">
        <v>714</v>
      </c>
      <c r="B3289" s="27" t="s">
        <v>2323</v>
      </c>
      <c r="C3289" s="27">
        <v>5004560086</v>
      </c>
      <c r="D3289" s="22" t="s">
        <v>1</v>
      </c>
      <c r="E3289" s="22" t="s">
        <v>1</v>
      </c>
      <c r="F3289" s="22" t="s">
        <v>1</v>
      </c>
      <c r="G3289" s="27" t="s">
        <v>5243</v>
      </c>
      <c r="H3289" s="27" t="s">
        <v>9606</v>
      </c>
    </row>
    <row r="3290" spans="1:8" s="6" customFormat="1" x14ac:dyDescent="0.25">
      <c r="A3290" s="27" t="s">
        <v>718</v>
      </c>
      <c r="B3290" s="27" t="s">
        <v>2281</v>
      </c>
      <c r="C3290" s="27">
        <v>5004560087</v>
      </c>
      <c r="D3290" s="22" t="s">
        <v>1</v>
      </c>
      <c r="E3290" s="22" t="s">
        <v>1</v>
      </c>
      <c r="F3290" s="22" t="s">
        <v>1</v>
      </c>
      <c r="G3290" s="27" t="s">
        <v>5243</v>
      </c>
      <c r="H3290" s="27" t="s">
        <v>9607</v>
      </c>
    </row>
    <row r="3291" spans="1:8" s="6" customFormat="1" x14ac:dyDescent="0.25">
      <c r="A3291" s="27" t="s">
        <v>719</v>
      </c>
      <c r="B3291" s="27" t="s">
        <v>2314</v>
      </c>
      <c r="C3291" s="27">
        <v>5004560088</v>
      </c>
      <c r="D3291" s="22" t="s">
        <v>1</v>
      </c>
      <c r="E3291" s="22" t="s">
        <v>1</v>
      </c>
      <c r="F3291" s="22" t="s">
        <v>1</v>
      </c>
      <c r="G3291" s="27" t="s">
        <v>5243</v>
      </c>
      <c r="H3291" s="27" t="s">
        <v>9608</v>
      </c>
    </row>
    <row r="3292" spans="1:8" s="6" customFormat="1" x14ac:dyDescent="0.25">
      <c r="A3292" s="27" t="s">
        <v>694</v>
      </c>
      <c r="B3292" s="27" t="s">
        <v>2287</v>
      </c>
      <c r="C3292" s="27">
        <v>5004560090</v>
      </c>
      <c r="D3292" s="22" t="s">
        <v>1</v>
      </c>
      <c r="E3292" s="22" t="s">
        <v>1</v>
      </c>
      <c r="F3292" s="22" t="s">
        <v>1</v>
      </c>
      <c r="G3292" s="27" t="s">
        <v>5243</v>
      </c>
      <c r="H3292" s="27" t="s">
        <v>9609</v>
      </c>
    </row>
    <row r="3293" spans="1:8" s="6" customFormat="1" x14ac:dyDescent="0.25">
      <c r="A3293" s="27" t="s">
        <v>703</v>
      </c>
      <c r="B3293" s="27" t="s">
        <v>2269</v>
      </c>
      <c r="C3293" s="27">
        <v>5004560091</v>
      </c>
      <c r="D3293" s="22" t="s">
        <v>1</v>
      </c>
      <c r="E3293" s="22" t="s">
        <v>1</v>
      </c>
      <c r="F3293" s="22" t="s">
        <v>1</v>
      </c>
      <c r="G3293" s="27" t="s">
        <v>5243</v>
      </c>
      <c r="H3293" s="27" t="s">
        <v>9610</v>
      </c>
    </row>
    <row r="3294" spans="1:8" s="6" customFormat="1" x14ac:dyDescent="0.25">
      <c r="A3294" s="27" t="s">
        <v>696</v>
      </c>
      <c r="B3294" s="27" t="s">
        <v>2291</v>
      </c>
      <c r="C3294" s="27">
        <v>5004560092</v>
      </c>
      <c r="D3294" s="22" t="s">
        <v>1</v>
      </c>
      <c r="E3294" s="22" t="s">
        <v>1</v>
      </c>
      <c r="F3294" s="22" t="s">
        <v>1</v>
      </c>
      <c r="G3294" s="27" t="s">
        <v>5243</v>
      </c>
      <c r="H3294" s="27" t="s">
        <v>9611</v>
      </c>
    </row>
    <row r="3295" spans="1:8" s="6" customFormat="1" x14ac:dyDescent="0.25">
      <c r="A3295" s="27" t="s">
        <v>695</v>
      </c>
      <c r="B3295" s="27" t="s">
        <v>2289</v>
      </c>
      <c r="C3295" s="27">
        <v>5004560093</v>
      </c>
      <c r="D3295" s="22" t="s">
        <v>1</v>
      </c>
      <c r="E3295" s="22" t="s">
        <v>1</v>
      </c>
      <c r="F3295" s="22" t="s">
        <v>1</v>
      </c>
      <c r="G3295" s="27" t="s">
        <v>5243</v>
      </c>
      <c r="H3295" s="27" t="s">
        <v>9612</v>
      </c>
    </row>
    <row r="3296" spans="1:8" s="6" customFormat="1" x14ac:dyDescent="0.25">
      <c r="A3296" s="27" t="s">
        <v>710</v>
      </c>
      <c r="B3296" s="27" t="s">
        <v>711</v>
      </c>
      <c r="C3296" s="27">
        <v>5004560107</v>
      </c>
      <c r="D3296" s="22" t="s">
        <v>1</v>
      </c>
      <c r="E3296" s="22" t="s">
        <v>1</v>
      </c>
      <c r="F3296" s="22" t="s">
        <v>1</v>
      </c>
      <c r="G3296" s="27" t="s">
        <v>5243</v>
      </c>
      <c r="H3296" s="27" t="s">
        <v>9613</v>
      </c>
    </row>
    <row r="3297" spans="1:8" s="6" customFormat="1" x14ac:dyDescent="0.25">
      <c r="A3297" s="27" t="s">
        <v>709</v>
      </c>
      <c r="B3297" s="27" t="s">
        <v>2315</v>
      </c>
      <c r="C3297" s="27">
        <v>5004560095</v>
      </c>
      <c r="D3297" s="22" t="s">
        <v>1</v>
      </c>
      <c r="E3297" s="22" t="s">
        <v>1</v>
      </c>
      <c r="F3297" s="22" t="s">
        <v>1</v>
      </c>
      <c r="G3297" s="27" t="s">
        <v>5243</v>
      </c>
      <c r="H3297" s="27" t="s">
        <v>9614</v>
      </c>
    </row>
    <row r="3298" spans="1:8" s="6" customFormat="1" x14ac:dyDescent="0.25">
      <c r="A3298" s="27" t="s">
        <v>693</v>
      </c>
      <c r="B3298" s="27" t="s">
        <v>2285</v>
      </c>
      <c r="C3298" s="27">
        <v>5004560096</v>
      </c>
      <c r="D3298" s="22" t="s">
        <v>1</v>
      </c>
      <c r="E3298" s="22" t="s">
        <v>1</v>
      </c>
      <c r="F3298" s="22" t="s">
        <v>1</v>
      </c>
      <c r="G3298" s="27" t="s">
        <v>5243</v>
      </c>
      <c r="H3298" s="27" t="s">
        <v>9615</v>
      </c>
    </row>
    <row r="3299" spans="1:8" s="6" customFormat="1" x14ac:dyDescent="0.25">
      <c r="A3299" s="27" t="s">
        <v>692</v>
      </c>
      <c r="B3299" s="27" t="s">
        <v>2283</v>
      </c>
      <c r="C3299" s="27">
        <v>5004560097</v>
      </c>
      <c r="D3299" s="22" t="s">
        <v>1</v>
      </c>
      <c r="E3299" s="22" t="s">
        <v>1</v>
      </c>
      <c r="F3299" s="22" t="s">
        <v>1</v>
      </c>
      <c r="G3299" s="27" t="s">
        <v>5243</v>
      </c>
      <c r="H3299" s="27" t="s">
        <v>9616</v>
      </c>
    </row>
    <row r="3300" spans="1:8" s="6" customFormat="1" x14ac:dyDescent="0.25">
      <c r="A3300" s="27" t="s">
        <v>715</v>
      </c>
      <c r="B3300" s="27" t="s">
        <v>2279</v>
      </c>
      <c r="C3300" s="27">
        <v>5004560098</v>
      </c>
      <c r="D3300" s="22" t="s">
        <v>1</v>
      </c>
      <c r="E3300" s="22" t="s">
        <v>1</v>
      </c>
      <c r="F3300" s="22" t="s">
        <v>1</v>
      </c>
      <c r="G3300" s="27" t="s">
        <v>5243</v>
      </c>
      <c r="H3300" s="27" t="s">
        <v>9617</v>
      </c>
    </row>
    <row r="3301" spans="1:8" s="6" customFormat="1" x14ac:dyDescent="0.25">
      <c r="A3301" s="27" t="s">
        <v>705</v>
      </c>
      <c r="B3301" s="27" t="s">
        <v>2273</v>
      </c>
      <c r="C3301" s="27">
        <v>5004560099</v>
      </c>
      <c r="D3301" s="22" t="s">
        <v>1</v>
      </c>
      <c r="E3301" s="22" t="s">
        <v>1</v>
      </c>
      <c r="F3301" s="22" t="s">
        <v>1</v>
      </c>
      <c r="G3301" s="27" t="s">
        <v>5243</v>
      </c>
      <c r="H3301" s="27" t="s">
        <v>9618</v>
      </c>
    </row>
    <row r="3302" spans="1:8" s="6" customFormat="1" x14ac:dyDescent="0.25">
      <c r="A3302" s="27" t="s">
        <v>704</v>
      </c>
      <c r="B3302" s="27" t="s">
        <v>2271</v>
      </c>
      <c r="C3302" s="27">
        <v>5004560100</v>
      </c>
      <c r="D3302" s="22" t="s">
        <v>1</v>
      </c>
      <c r="E3302" s="22" t="s">
        <v>1</v>
      </c>
      <c r="F3302" s="22" t="s">
        <v>1</v>
      </c>
      <c r="G3302" s="27" t="s">
        <v>5243</v>
      </c>
      <c r="H3302" s="27" t="s">
        <v>9619</v>
      </c>
    </row>
    <row r="3303" spans="1:8" s="6" customFormat="1" x14ac:dyDescent="0.25">
      <c r="A3303" s="27" t="s">
        <v>702</v>
      </c>
      <c r="B3303" s="27" t="s">
        <v>2267</v>
      </c>
      <c r="C3303" s="27">
        <v>5004560101</v>
      </c>
      <c r="D3303" s="22" t="s">
        <v>1</v>
      </c>
      <c r="E3303" s="22" t="s">
        <v>1</v>
      </c>
      <c r="F3303" s="22" t="s">
        <v>1</v>
      </c>
      <c r="G3303" s="27" t="s">
        <v>5243</v>
      </c>
      <c r="H3303" s="27" t="s">
        <v>9620</v>
      </c>
    </row>
    <row r="3304" spans="1:8" s="6" customFormat="1" x14ac:dyDescent="0.25">
      <c r="A3304" s="27" t="s">
        <v>691</v>
      </c>
      <c r="B3304" s="27" t="s">
        <v>2107</v>
      </c>
      <c r="C3304" s="27">
        <v>5004560000</v>
      </c>
      <c r="D3304" s="22" t="s">
        <v>1</v>
      </c>
      <c r="E3304" s="22" t="s">
        <v>1</v>
      </c>
      <c r="F3304" s="22" t="s">
        <v>1</v>
      </c>
      <c r="G3304" s="27" t="s">
        <v>5243</v>
      </c>
      <c r="H3304" s="27" t="s">
        <v>9621</v>
      </c>
    </row>
    <row r="3305" spans="1:8" s="6" customFormat="1" x14ac:dyDescent="0.25">
      <c r="A3305" s="27" t="s">
        <v>712</v>
      </c>
      <c r="B3305" s="27" t="s">
        <v>2327</v>
      </c>
      <c r="C3305" s="27">
        <v>5004560105</v>
      </c>
      <c r="D3305" s="22" t="s">
        <v>1</v>
      </c>
      <c r="E3305" s="22" t="s">
        <v>1</v>
      </c>
      <c r="F3305" s="22" t="s">
        <v>1</v>
      </c>
      <c r="G3305" s="27" t="s">
        <v>5243</v>
      </c>
      <c r="H3305" s="27" t="s">
        <v>9622</v>
      </c>
    </row>
    <row r="3306" spans="1:8" s="6" customFormat="1" x14ac:dyDescent="0.25">
      <c r="A3306" s="27" t="s">
        <v>2332</v>
      </c>
      <c r="B3306" s="27" t="s">
        <v>2331</v>
      </c>
      <c r="C3306" s="27">
        <v>5004560108</v>
      </c>
      <c r="D3306" s="22" t="s">
        <v>1</v>
      </c>
      <c r="E3306" s="22" t="s">
        <v>1</v>
      </c>
      <c r="F3306" s="22" t="s">
        <v>1</v>
      </c>
      <c r="G3306" s="27" t="s">
        <v>5243</v>
      </c>
      <c r="H3306" s="27" t="s">
        <v>9623</v>
      </c>
    </row>
    <row r="3307" spans="1:8" s="6" customFormat="1" x14ac:dyDescent="0.25">
      <c r="A3307" s="27" t="s">
        <v>9624</v>
      </c>
      <c r="B3307" s="27" t="s">
        <v>2103</v>
      </c>
      <c r="C3307" s="27">
        <v>5301971017</v>
      </c>
      <c r="D3307" s="22" t="s">
        <v>1</v>
      </c>
      <c r="E3307" s="22" t="s">
        <v>1</v>
      </c>
      <c r="F3307" s="22" t="s">
        <v>1</v>
      </c>
      <c r="G3307" s="27" t="s">
        <v>4807</v>
      </c>
      <c r="H3307" s="27" t="s">
        <v>9636</v>
      </c>
    </row>
    <row r="3308" spans="1:8" s="6" customFormat="1" x14ac:dyDescent="0.25">
      <c r="A3308" s="27" t="s">
        <v>9625</v>
      </c>
      <c r="B3308" s="27" t="s">
        <v>2103</v>
      </c>
      <c r="C3308" s="27">
        <v>5301971017</v>
      </c>
      <c r="D3308" s="22" t="s">
        <v>1</v>
      </c>
      <c r="E3308" s="22" t="s">
        <v>1</v>
      </c>
      <c r="F3308" s="22" t="s">
        <v>1</v>
      </c>
      <c r="G3308" s="27" t="s">
        <v>4807</v>
      </c>
      <c r="H3308" s="27" t="s">
        <v>9637</v>
      </c>
    </row>
    <row r="3309" spans="1:8" s="6" customFormat="1" x14ac:dyDescent="0.25">
      <c r="A3309" s="27" t="s">
        <v>9626</v>
      </c>
      <c r="B3309" s="27" t="s">
        <v>2103</v>
      </c>
      <c r="C3309" s="27">
        <v>5301971017</v>
      </c>
      <c r="D3309" s="22" t="s">
        <v>1</v>
      </c>
      <c r="E3309" s="22" t="s">
        <v>1</v>
      </c>
      <c r="F3309" s="22" t="s">
        <v>1</v>
      </c>
      <c r="G3309" s="27" t="s">
        <v>4807</v>
      </c>
      <c r="H3309" s="27" t="s">
        <v>9638</v>
      </c>
    </row>
    <row r="3310" spans="1:8" s="6" customFormat="1" x14ac:dyDescent="0.25">
      <c r="A3310" s="27" t="s">
        <v>9627</v>
      </c>
      <c r="B3310" s="27" t="s">
        <v>9634</v>
      </c>
      <c r="C3310" s="27">
        <v>5301971034</v>
      </c>
      <c r="D3310" s="22" t="s">
        <v>1</v>
      </c>
      <c r="E3310" s="22" t="s">
        <v>1</v>
      </c>
      <c r="F3310" s="22" t="s">
        <v>1</v>
      </c>
      <c r="G3310" s="27" t="s">
        <v>4807</v>
      </c>
      <c r="H3310" s="27" t="s">
        <v>9639</v>
      </c>
    </row>
    <row r="3311" spans="1:8" s="6" customFormat="1" x14ac:dyDescent="0.25">
      <c r="A3311" s="27" t="s">
        <v>9628</v>
      </c>
      <c r="B3311" s="27" t="s">
        <v>216</v>
      </c>
      <c r="C3311" s="27">
        <v>5301971013</v>
      </c>
      <c r="D3311" s="22" t="s">
        <v>1</v>
      </c>
      <c r="E3311" s="22" t="s">
        <v>1</v>
      </c>
      <c r="F3311" s="22" t="s">
        <v>1</v>
      </c>
      <c r="G3311" s="27" t="s">
        <v>4807</v>
      </c>
      <c r="H3311" s="27" t="s">
        <v>9640</v>
      </c>
    </row>
    <row r="3312" spans="1:8" s="6" customFormat="1" x14ac:dyDescent="0.25">
      <c r="A3312" s="27" t="s">
        <v>9629</v>
      </c>
      <c r="B3312" s="27" t="s">
        <v>216</v>
      </c>
      <c r="C3312" s="27">
        <v>5301971013</v>
      </c>
      <c r="D3312" s="22" t="s">
        <v>1</v>
      </c>
      <c r="E3312" s="22" t="s">
        <v>1</v>
      </c>
      <c r="F3312" s="22" t="s">
        <v>1</v>
      </c>
      <c r="G3312" s="27" t="s">
        <v>4807</v>
      </c>
      <c r="H3312" s="27" t="s">
        <v>9641</v>
      </c>
    </row>
    <row r="3313" spans="1:8" s="6" customFormat="1" x14ac:dyDescent="0.25">
      <c r="A3313" s="27" t="s">
        <v>9630</v>
      </c>
      <c r="B3313" s="27" t="s">
        <v>216</v>
      </c>
      <c r="C3313" s="27">
        <v>5301971013</v>
      </c>
      <c r="D3313" s="22" t="s">
        <v>1</v>
      </c>
      <c r="E3313" s="22" t="s">
        <v>1</v>
      </c>
      <c r="F3313" s="22" t="s">
        <v>1</v>
      </c>
      <c r="G3313" s="27" t="s">
        <v>4807</v>
      </c>
      <c r="H3313" s="27" t="s">
        <v>9642</v>
      </c>
    </row>
    <row r="3314" spans="1:8" s="6" customFormat="1" x14ac:dyDescent="0.25">
      <c r="A3314" s="27" t="s">
        <v>9631</v>
      </c>
      <c r="B3314" s="27" t="s">
        <v>9635</v>
      </c>
      <c r="C3314" s="27">
        <v>5301971016</v>
      </c>
      <c r="D3314" s="22" t="s">
        <v>1</v>
      </c>
      <c r="E3314" s="22" t="s">
        <v>1</v>
      </c>
      <c r="F3314" s="22" t="s">
        <v>1</v>
      </c>
      <c r="G3314" s="27" t="s">
        <v>4807</v>
      </c>
      <c r="H3314" s="27" t="s">
        <v>9643</v>
      </c>
    </row>
    <row r="3315" spans="1:8" s="6" customFormat="1" x14ac:dyDescent="0.25">
      <c r="A3315" s="27" t="s">
        <v>9632</v>
      </c>
      <c r="B3315" s="27" t="s">
        <v>9635</v>
      </c>
      <c r="C3315" s="27">
        <v>5301971016</v>
      </c>
      <c r="D3315" s="22" t="s">
        <v>1</v>
      </c>
      <c r="E3315" s="22" t="s">
        <v>1</v>
      </c>
      <c r="F3315" s="22" t="s">
        <v>1</v>
      </c>
      <c r="G3315" s="27" t="s">
        <v>4807</v>
      </c>
      <c r="H3315" s="27" t="s">
        <v>9644</v>
      </c>
    </row>
    <row r="3316" spans="1:8" s="6" customFormat="1" x14ac:dyDescent="0.25">
      <c r="A3316" s="27" t="s">
        <v>9633</v>
      </c>
      <c r="B3316" s="27" t="s">
        <v>9635</v>
      </c>
      <c r="C3316" s="27">
        <v>5301971016</v>
      </c>
      <c r="D3316" s="22" t="s">
        <v>1</v>
      </c>
      <c r="E3316" s="22" t="s">
        <v>1</v>
      </c>
      <c r="F3316" s="22" t="s">
        <v>1</v>
      </c>
      <c r="G3316" s="27" t="s">
        <v>4807</v>
      </c>
      <c r="H3316" s="27" t="s">
        <v>9645</v>
      </c>
    </row>
    <row r="3317" spans="1:8" s="6" customFormat="1" x14ac:dyDescent="0.25">
      <c r="A3317" s="27" t="s">
        <v>9646</v>
      </c>
      <c r="B3317" s="27" t="s">
        <v>2531</v>
      </c>
      <c r="C3317" s="27">
        <v>5571693033</v>
      </c>
      <c r="D3317" s="22" t="s">
        <v>1</v>
      </c>
      <c r="E3317" s="22" t="s">
        <v>1</v>
      </c>
      <c r="F3317" s="22" t="s">
        <v>1</v>
      </c>
      <c r="G3317" s="27" t="s">
        <v>9798</v>
      </c>
      <c r="H3317" s="27" t="s">
        <v>9803</v>
      </c>
    </row>
    <row r="3318" spans="1:8" s="6" customFormat="1" x14ac:dyDescent="0.25">
      <c r="A3318" s="27" t="s">
        <v>9647</v>
      </c>
      <c r="B3318" s="27" t="s">
        <v>2531</v>
      </c>
      <c r="C3318" s="27">
        <v>5571693033</v>
      </c>
      <c r="D3318" s="22" t="s">
        <v>1</v>
      </c>
      <c r="E3318" s="22" t="s">
        <v>1</v>
      </c>
      <c r="F3318" s="22" t="s">
        <v>1</v>
      </c>
      <c r="G3318" s="27" t="s">
        <v>9798</v>
      </c>
      <c r="H3318" s="27" t="s">
        <v>9804</v>
      </c>
    </row>
    <row r="3319" spans="1:8" s="6" customFormat="1" x14ac:dyDescent="0.25">
      <c r="A3319" s="27" t="s">
        <v>9648</v>
      </c>
      <c r="B3319" s="27" t="s">
        <v>2531</v>
      </c>
      <c r="C3319" s="27">
        <v>5571693033</v>
      </c>
      <c r="D3319" s="22" t="s">
        <v>1</v>
      </c>
      <c r="E3319" s="22" t="s">
        <v>1</v>
      </c>
      <c r="F3319" s="22" t="s">
        <v>1</v>
      </c>
      <c r="G3319" s="27" t="s">
        <v>9798</v>
      </c>
      <c r="H3319" s="27" t="s">
        <v>9805</v>
      </c>
    </row>
    <row r="3320" spans="1:8" s="6" customFormat="1" x14ac:dyDescent="0.25">
      <c r="A3320" s="27" t="s">
        <v>9649</v>
      </c>
      <c r="B3320" s="27" t="s">
        <v>251</v>
      </c>
      <c r="C3320" s="27">
        <v>5571693001</v>
      </c>
      <c r="D3320" s="22" t="s">
        <v>1</v>
      </c>
      <c r="E3320" s="22" t="s">
        <v>1</v>
      </c>
      <c r="F3320" s="22" t="s">
        <v>1</v>
      </c>
      <c r="G3320" s="27" t="s">
        <v>9798</v>
      </c>
      <c r="H3320" s="27" t="s">
        <v>9806</v>
      </c>
    </row>
    <row r="3321" spans="1:8" s="6" customFormat="1" x14ac:dyDescent="0.25">
      <c r="A3321" s="27" t="s">
        <v>9650</v>
      </c>
      <c r="B3321" s="27" t="s">
        <v>251</v>
      </c>
      <c r="C3321" s="27">
        <v>5571693001</v>
      </c>
      <c r="D3321" s="22" t="s">
        <v>1</v>
      </c>
      <c r="E3321" s="22" t="s">
        <v>1</v>
      </c>
      <c r="F3321" s="22" t="s">
        <v>1</v>
      </c>
      <c r="G3321" s="27" t="s">
        <v>9798</v>
      </c>
      <c r="H3321" s="27" t="s">
        <v>9807</v>
      </c>
    </row>
    <row r="3322" spans="1:8" s="6" customFormat="1" x14ac:dyDescent="0.25">
      <c r="A3322" s="27" t="s">
        <v>9651</v>
      </c>
      <c r="B3322" s="27" t="s">
        <v>251</v>
      </c>
      <c r="C3322" s="27">
        <v>5571693001</v>
      </c>
      <c r="D3322" s="22" t="s">
        <v>1</v>
      </c>
      <c r="E3322" s="22" t="s">
        <v>1</v>
      </c>
      <c r="F3322" s="22" t="s">
        <v>1</v>
      </c>
      <c r="G3322" s="27" t="s">
        <v>9798</v>
      </c>
      <c r="H3322" s="27" t="s">
        <v>9808</v>
      </c>
    </row>
    <row r="3323" spans="1:8" s="6" customFormat="1" x14ac:dyDescent="0.25">
      <c r="A3323" s="27" t="s">
        <v>9652</v>
      </c>
      <c r="B3323" s="27" t="s">
        <v>1502</v>
      </c>
      <c r="C3323" s="27">
        <v>5571693003</v>
      </c>
      <c r="D3323" s="22" t="s">
        <v>1</v>
      </c>
      <c r="E3323" s="22" t="s">
        <v>1</v>
      </c>
      <c r="F3323" s="22" t="s">
        <v>1</v>
      </c>
      <c r="G3323" s="27" t="s">
        <v>9798</v>
      </c>
      <c r="H3323" s="27" t="s">
        <v>9809</v>
      </c>
    </row>
    <row r="3324" spans="1:8" s="6" customFormat="1" x14ac:dyDescent="0.25">
      <c r="A3324" s="27" t="s">
        <v>9653</v>
      </c>
      <c r="B3324" s="27" t="s">
        <v>1502</v>
      </c>
      <c r="C3324" s="27">
        <v>5571693003</v>
      </c>
      <c r="D3324" s="22" t="s">
        <v>1</v>
      </c>
      <c r="E3324" s="22" t="s">
        <v>1</v>
      </c>
      <c r="F3324" s="22" t="s">
        <v>1</v>
      </c>
      <c r="G3324" s="27" t="s">
        <v>9799</v>
      </c>
      <c r="H3324" s="27" t="s">
        <v>9810</v>
      </c>
    </row>
    <row r="3325" spans="1:8" s="6" customFormat="1" x14ac:dyDescent="0.25">
      <c r="A3325" s="27" t="s">
        <v>9654</v>
      </c>
      <c r="B3325" s="27" t="s">
        <v>1497</v>
      </c>
      <c r="C3325" s="27">
        <v>5571693017</v>
      </c>
      <c r="D3325" s="22" t="s">
        <v>1</v>
      </c>
      <c r="E3325" s="22" t="s">
        <v>1</v>
      </c>
      <c r="F3325" s="22" t="s">
        <v>1</v>
      </c>
      <c r="G3325" s="27" t="s">
        <v>9798</v>
      </c>
      <c r="H3325" s="27" t="s">
        <v>9811</v>
      </c>
    </row>
    <row r="3326" spans="1:8" s="6" customFormat="1" x14ac:dyDescent="0.25">
      <c r="A3326" s="27" t="s">
        <v>9655</v>
      </c>
      <c r="B3326" s="27" t="s">
        <v>1497</v>
      </c>
      <c r="C3326" s="27">
        <v>5571693017</v>
      </c>
      <c r="D3326" s="22" t="s">
        <v>1</v>
      </c>
      <c r="E3326" s="22" t="s">
        <v>1</v>
      </c>
      <c r="F3326" s="22" t="s">
        <v>1</v>
      </c>
      <c r="G3326" s="27" t="s">
        <v>9798</v>
      </c>
      <c r="H3326" s="27" t="s">
        <v>9812</v>
      </c>
    </row>
    <row r="3327" spans="1:8" s="6" customFormat="1" x14ac:dyDescent="0.25">
      <c r="A3327" s="27" t="s">
        <v>9656</v>
      </c>
      <c r="B3327" s="27" t="s">
        <v>1497</v>
      </c>
      <c r="C3327" s="27">
        <v>5571693017</v>
      </c>
      <c r="D3327" s="22" t="s">
        <v>1</v>
      </c>
      <c r="E3327" s="22" t="s">
        <v>1</v>
      </c>
      <c r="F3327" s="22" t="s">
        <v>1</v>
      </c>
      <c r="G3327" s="27" t="s">
        <v>9798</v>
      </c>
      <c r="H3327" s="27" t="s">
        <v>9813</v>
      </c>
    </row>
    <row r="3328" spans="1:8" s="6" customFormat="1" x14ac:dyDescent="0.25">
      <c r="A3328" s="27" t="s">
        <v>9657</v>
      </c>
      <c r="B3328" s="27" t="s">
        <v>1510</v>
      </c>
      <c r="C3328" s="27">
        <v>5571693026</v>
      </c>
      <c r="D3328" s="22" t="s">
        <v>1</v>
      </c>
      <c r="E3328" s="22" t="s">
        <v>1</v>
      </c>
      <c r="F3328" s="22" t="s">
        <v>1</v>
      </c>
      <c r="G3328" s="27" t="s">
        <v>9800</v>
      </c>
      <c r="H3328" s="27" t="s">
        <v>9814</v>
      </c>
    </row>
    <row r="3329" spans="1:8" s="6" customFormat="1" x14ac:dyDescent="0.25">
      <c r="A3329" s="27" t="s">
        <v>9658</v>
      </c>
      <c r="B3329" s="27" t="s">
        <v>1510</v>
      </c>
      <c r="C3329" s="27">
        <v>5571693026</v>
      </c>
      <c r="D3329" s="22" t="s">
        <v>1</v>
      </c>
      <c r="E3329" s="22" t="s">
        <v>1</v>
      </c>
      <c r="F3329" s="22" t="s">
        <v>1</v>
      </c>
      <c r="G3329" s="27" t="s">
        <v>9801</v>
      </c>
      <c r="H3329" s="27" t="s">
        <v>9815</v>
      </c>
    </row>
    <row r="3330" spans="1:8" s="6" customFormat="1" x14ac:dyDescent="0.25">
      <c r="A3330" s="27" t="s">
        <v>9659</v>
      </c>
      <c r="B3330" s="27" t="s">
        <v>1501</v>
      </c>
      <c r="C3330" s="27">
        <v>5571693032</v>
      </c>
      <c r="D3330" s="22" t="s">
        <v>1</v>
      </c>
      <c r="E3330" s="22" t="s">
        <v>1</v>
      </c>
      <c r="F3330" s="22" t="s">
        <v>1</v>
      </c>
      <c r="G3330" s="27" t="s">
        <v>9798</v>
      </c>
      <c r="H3330" s="27" t="s">
        <v>9816</v>
      </c>
    </row>
    <row r="3331" spans="1:8" s="6" customFormat="1" x14ac:dyDescent="0.25">
      <c r="A3331" s="27" t="s">
        <v>9660</v>
      </c>
      <c r="B3331" s="27" t="s">
        <v>1501</v>
      </c>
      <c r="C3331" s="27">
        <v>5571693032</v>
      </c>
      <c r="D3331" s="22" t="s">
        <v>1</v>
      </c>
      <c r="E3331" s="22" t="s">
        <v>1</v>
      </c>
      <c r="F3331" s="22" t="s">
        <v>1</v>
      </c>
      <c r="G3331" s="27" t="s">
        <v>9798</v>
      </c>
      <c r="H3331" s="27" t="s">
        <v>9817</v>
      </c>
    </row>
    <row r="3332" spans="1:8" s="6" customFormat="1" x14ac:dyDescent="0.25">
      <c r="A3332" s="27" t="s">
        <v>9661</v>
      </c>
      <c r="B3332" s="27" t="s">
        <v>1498</v>
      </c>
      <c r="C3332" s="27">
        <v>5571693034</v>
      </c>
      <c r="D3332" s="22" t="s">
        <v>1</v>
      </c>
      <c r="E3332" s="22" t="s">
        <v>1</v>
      </c>
      <c r="F3332" s="22" t="s">
        <v>1</v>
      </c>
      <c r="G3332" s="27" t="s">
        <v>9798</v>
      </c>
      <c r="H3332" s="27" t="s">
        <v>9818</v>
      </c>
    </row>
    <row r="3333" spans="1:8" s="6" customFormat="1" x14ac:dyDescent="0.25">
      <c r="A3333" s="27" t="s">
        <v>9662</v>
      </c>
      <c r="B3333" s="27" t="s">
        <v>1498</v>
      </c>
      <c r="C3333" s="27">
        <v>5571693034</v>
      </c>
      <c r="D3333" s="22" t="s">
        <v>1</v>
      </c>
      <c r="E3333" s="22" t="s">
        <v>1</v>
      </c>
      <c r="F3333" s="22" t="s">
        <v>1</v>
      </c>
      <c r="G3333" s="27" t="s">
        <v>9798</v>
      </c>
      <c r="H3333" s="27" t="s">
        <v>9819</v>
      </c>
    </row>
    <row r="3334" spans="1:8" s="6" customFormat="1" x14ac:dyDescent="0.25">
      <c r="A3334" s="27" t="s">
        <v>9663</v>
      </c>
      <c r="B3334" s="27" t="s">
        <v>1503</v>
      </c>
      <c r="C3334" s="27">
        <v>5571693069</v>
      </c>
      <c r="D3334" s="22" t="s">
        <v>1</v>
      </c>
      <c r="E3334" s="22" t="s">
        <v>1</v>
      </c>
      <c r="F3334" s="22" t="s">
        <v>1</v>
      </c>
      <c r="G3334" s="27" t="s">
        <v>9798</v>
      </c>
      <c r="H3334" s="27" t="s">
        <v>9820</v>
      </c>
    </row>
    <row r="3335" spans="1:8" s="6" customFormat="1" x14ac:dyDescent="0.25">
      <c r="A3335" s="27" t="s">
        <v>9664</v>
      </c>
      <c r="B3335" s="27" t="s">
        <v>1503</v>
      </c>
      <c r="C3335" s="27">
        <v>5571693069</v>
      </c>
      <c r="D3335" s="22" t="s">
        <v>1</v>
      </c>
      <c r="E3335" s="22" t="s">
        <v>1</v>
      </c>
      <c r="F3335" s="22" t="s">
        <v>1</v>
      </c>
      <c r="G3335" s="27" t="s">
        <v>9798</v>
      </c>
      <c r="H3335" s="27" t="s">
        <v>9821</v>
      </c>
    </row>
    <row r="3336" spans="1:8" s="6" customFormat="1" x14ac:dyDescent="0.25">
      <c r="A3336" s="27" t="s">
        <v>9665</v>
      </c>
      <c r="B3336" s="27" t="s">
        <v>1504</v>
      </c>
      <c r="C3336" s="27">
        <v>5571693075</v>
      </c>
      <c r="D3336" s="22" t="s">
        <v>1</v>
      </c>
      <c r="E3336" s="22" t="s">
        <v>1</v>
      </c>
      <c r="F3336" s="22" t="s">
        <v>1</v>
      </c>
      <c r="G3336" s="27" t="s">
        <v>9798</v>
      </c>
      <c r="H3336" s="27" t="s">
        <v>9822</v>
      </c>
    </row>
    <row r="3337" spans="1:8" s="6" customFormat="1" x14ac:dyDescent="0.25">
      <c r="A3337" s="27" t="s">
        <v>9666</v>
      </c>
      <c r="B3337" s="27" t="s">
        <v>1504</v>
      </c>
      <c r="C3337" s="27">
        <v>5571693075</v>
      </c>
      <c r="D3337" s="22" t="s">
        <v>1</v>
      </c>
      <c r="E3337" s="22" t="s">
        <v>1</v>
      </c>
      <c r="F3337" s="22" t="s">
        <v>1</v>
      </c>
      <c r="G3337" s="27" t="s">
        <v>9798</v>
      </c>
      <c r="H3337" s="27" t="s">
        <v>9823</v>
      </c>
    </row>
    <row r="3338" spans="1:8" s="6" customFormat="1" x14ac:dyDescent="0.25">
      <c r="A3338" s="27" t="s">
        <v>9667</v>
      </c>
      <c r="B3338" s="27" t="s">
        <v>1505</v>
      </c>
      <c r="C3338" s="27">
        <v>5571693062</v>
      </c>
      <c r="D3338" s="22" t="s">
        <v>1</v>
      </c>
      <c r="E3338" s="22" t="s">
        <v>1</v>
      </c>
      <c r="F3338" s="22" t="s">
        <v>1</v>
      </c>
      <c r="G3338" s="27" t="s">
        <v>9798</v>
      </c>
      <c r="H3338" s="27" t="s">
        <v>9824</v>
      </c>
    </row>
    <row r="3339" spans="1:8" s="6" customFormat="1" x14ac:dyDescent="0.25">
      <c r="A3339" s="27" t="s">
        <v>9668</v>
      </c>
      <c r="B3339" s="27" t="s">
        <v>1505</v>
      </c>
      <c r="C3339" s="27">
        <v>5571693062</v>
      </c>
      <c r="D3339" s="22" t="s">
        <v>1</v>
      </c>
      <c r="E3339" s="22" t="s">
        <v>1</v>
      </c>
      <c r="F3339" s="22" t="s">
        <v>1</v>
      </c>
      <c r="G3339" s="27" t="s">
        <v>9798</v>
      </c>
      <c r="H3339" s="27" t="s">
        <v>9825</v>
      </c>
    </row>
    <row r="3340" spans="1:8" s="6" customFormat="1" x14ac:dyDescent="0.25">
      <c r="A3340" s="27" t="s">
        <v>9669</v>
      </c>
      <c r="B3340" s="27" t="s">
        <v>1496</v>
      </c>
      <c r="C3340" s="27">
        <v>5571693063</v>
      </c>
      <c r="D3340" s="22" t="s">
        <v>1</v>
      </c>
      <c r="E3340" s="22" t="s">
        <v>1</v>
      </c>
      <c r="F3340" s="22" t="s">
        <v>1</v>
      </c>
      <c r="G3340" s="27" t="s">
        <v>9798</v>
      </c>
      <c r="H3340" s="27" t="s">
        <v>9826</v>
      </c>
    </row>
    <row r="3341" spans="1:8" s="6" customFormat="1" x14ac:dyDescent="0.25">
      <c r="A3341" s="27" t="s">
        <v>9670</v>
      </c>
      <c r="B3341" s="27" t="s">
        <v>1496</v>
      </c>
      <c r="C3341" s="27">
        <v>5571693063</v>
      </c>
      <c r="D3341" s="22" t="s">
        <v>1</v>
      </c>
      <c r="E3341" s="22" t="s">
        <v>1</v>
      </c>
      <c r="F3341" s="22" t="s">
        <v>1</v>
      </c>
      <c r="G3341" s="27" t="s">
        <v>9798</v>
      </c>
      <c r="H3341" s="27" t="s">
        <v>9827</v>
      </c>
    </row>
    <row r="3342" spans="1:8" s="6" customFormat="1" x14ac:dyDescent="0.25">
      <c r="A3342" s="27" t="s">
        <v>9671</v>
      </c>
      <c r="B3342" s="27" t="s">
        <v>1499</v>
      </c>
      <c r="C3342" s="27">
        <v>5571693089</v>
      </c>
      <c r="D3342" s="22" t="s">
        <v>1</v>
      </c>
      <c r="E3342" s="22" t="s">
        <v>1</v>
      </c>
      <c r="F3342" s="22" t="s">
        <v>1</v>
      </c>
      <c r="G3342" s="27" t="s">
        <v>9798</v>
      </c>
      <c r="H3342" s="27" t="s">
        <v>9828</v>
      </c>
    </row>
    <row r="3343" spans="1:8" s="6" customFormat="1" x14ac:dyDescent="0.25">
      <c r="A3343" s="27" t="s">
        <v>9672</v>
      </c>
      <c r="B3343" s="27" t="s">
        <v>1499</v>
      </c>
      <c r="C3343" s="27">
        <v>5571693089</v>
      </c>
      <c r="D3343" s="22" t="s">
        <v>1</v>
      </c>
      <c r="E3343" s="22" t="s">
        <v>1</v>
      </c>
      <c r="F3343" s="22" t="s">
        <v>1</v>
      </c>
      <c r="G3343" s="27" t="s">
        <v>9798</v>
      </c>
      <c r="H3343" s="27" t="s">
        <v>9829</v>
      </c>
    </row>
    <row r="3344" spans="1:8" s="6" customFormat="1" x14ac:dyDescent="0.25">
      <c r="A3344" s="27" t="s">
        <v>9673</v>
      </c>
      <c r="B3344" s="27" t="s">
        <v>9755</v>
      </c>
      <c r="C3344" s="27">
        <v>5571693072</v>
      </c>
      <c r="D3344" s="22" t="s">
        <v>1</v>
      </c>
      <c r="E3344" s="22" t="s">
        <v>1</v>
      </c>
      <c r="F3344" s="22" t="s">
        <v>1</v>
      </c>
      <c r="G3344" s="27" t="s">
        <v>9798</v>
      </c>
      <c r="H3344" s="27" t="s">
        <v>9830</v>
      </c>
    </row>
    <row r="3345" spans="1:8" s="6" customFormat="1" x14ac:dyDescent="0.25">
      <c r="A3345" s="27" t="s">
        <v>9674</v>
      </c>
      <c r="B3345" s="27" t="s">
        <v>822</v>
      </c>
      <c r="C3345" s="27">
        <v>5571693076</v>
      </c>
      <c r="D3345" s="22" t="s">
        <v>1</v>
      </c>
      <c r="E3345" s="22" t="s">
        <v>1</v>
      </c>
      <c r="F3345" s="22" t="s">
        <v>1</v>
      </c>
      <c r="G3345" s="27" t="s">
        <v>9798</v>
      </c>
      <c r="H3345" s="27" t="s">
        <v>9831</v>
      </c>
    </row>
    <row r="3346" spans="1:8" s="6" customFormat="1" x14ac:dyDescent="0.25">
      <c r="A3346" s="27" t="s">
        <v>9675</v>
      </c>
      <c r="B3346" s="27" t="s">
        <v>1515</v>
      </c>
      <c r="C3346" s="27">
        <v>5571693084</v>
      </c>
      <c r="D3346" s="22" t="s">
        <v>1</v>
      </c>
      <c r="E3346" s="22" t="s">
        <v>1</v>
      </c>
      <c r="F3346" s="22" t="s">
        <v>1</v>
      </c>
      <c r="G3346" s="27" t="s">
        <v>9798</v>
      </c>
      <c r="H3346" s="27" t="s">
        <v>9832</v>
      </c>
    </row>
    <row r="3347" spans="1:8" s="6" customFormat="1" x14ac:dyDescent="0.25">
      <c r="A3347" s="27" t="s">
        <v>9676</v>
      </c>
      <c r="B3347" s="27" t="s">
        <v>9756</v>
      </c>
      <c r="C3347" s="27">
        <v>5571693070</v>
      </c>
      <c r="D3347" s="22" t="s">
        <v>1</v>
      </c>
      <c r="E3347" s="22" t="s">
        <v>1</v>
      </c>
      <c r="F3347" s="22" t="s">
        <v>1</v>
      </c>
      <c r="G3347" s="27" t="s">
        <v>9798</v>
      </c>
      <c r="H3347" s="27" t="s">
        <v>9833</v>
      </c>
    </row>
    <row r="3348" spans="1:8" s="6" customFormat="1" x14ac:dyDescent="0.25">
      <c r="A3348" s="27" t="s">
        <v>9677</v>
      </c>
      <c r="B3348" s="27" t="s">
        <v>1514</v>
      </c>
      <c r="C3348" s="27">
        <v>5571693071</v>
      </c>
      <c r="D3348" s="22" t="s">
        <v>1</v>
      </c>
      <c r="E3348" s="22" t="s">
        <v>1</v>
      </c>
      <c r="F3348" s="22" t="s">
        <v>1</v>
      </c>
      <c r="G3348" s="27" t="s">
        <v>9798</v>
      </c>
      <c r="H3348" s="27" t="s">
        <v>9834</v>
      </c>
    </row>
    <row r="3349" spans="1:8" s="6" customFormat="1" x14ac:dyDescent="0.25">
      <c r="A3349" s="27" t="s">
        <v>9678</v>
      </c>
      <c r="B3349" s="27" t="s">
        <v>1507</v>
      </c>
      <c r="C3349" s="27">
        <v>5571693088</v>
      </c>
      <c r="D3349" s="22" t="s">
        <v>1</v>
      </c>
      <c r="E3349" s="22" t="s">
        <v>1</v>
      </c>
      <c r="F3349" s="22" t="s">
        <v>1</v>
      </c>
      <c r="G3349" s="27" t="s">
        <v>9798</v>
      </c>
      <c r="H3349" s="27" t="s">
        <v>9835</v>
      </c>
    </row>
    <row r="3350" spans="1:8" s="6" customFormat="1" x14ac:dyDescent="0.25">
      <c r="A3350" s="27" t="s">
        <v>9679</v>
      </c>
      <c r="B3350" s="27" t="s">
        <v>9757</v>
      </c>
      <c r="C3350" s="27">
        <v>5571693077</v>
      </c>
      <c r="D3350" s="22" t="s">
        <v>1</v>
      </c>
      <c r="E3350" s="22" t="s">
        <v>1</v>
      </c>
      <c r="F3350" s="22" t="s">
        <v>1</v>
      </c>
      <c r="G3350" s="27" t="s">
        <v>9798</v>
      </c>
      <c r="H3350" s="27" t="s">
        <v>9836</v>
      </c>
    </row>
    <row r="3351" spans="1:8" s="6" customFormat="1" x14ac:dyDescent="0.25">
      <c r="A3351" s="27" t="s">
        <v>9680</v>
      </c>
      <c r="B3351" s="27" t="s">
        <v>1508</v>
      </c>
      <c r="C3351" s="27">
        <v>5571693082</v>
      </c>
      <c r="D3351" s="22" t="s">
        <v>1</v>
      </c>
      <c r="E3351" s="22" t="s">
        <v>1</v>
      </c>
      <c r="F3351" s="22" t="s">
        <v>1</v>
      </c>
      <c r="G3351" s="27" t="s">
        <v>9798</v>
      </c>
      <c r="H3351" s="27" t="s">
        <v>9837</v>
      </c>
    </row>
    <row r="3352" spans="1:8" s="6" customFormat="1" x14ac:dyDescent="0.25">
      <c r="A3352" s="27" t="s">
        <v>9681</v>
      </c>
      <c r="B3352" s="27" t="s">
        <v>9758</v>
      </c>
      <c r="C3352" s="27">
        <v>5571693073</v>
      </c>
      <c r="D3352" s="22" t="s">
        <v>1</v>
      </c>
      <c r="E3352" s="22" t="s">
        <v>1</v>
      </c>
      <c r="F3352" s="22" t="s">
        <v>1</v>
      </c>
      <c r="G3352" s="27" t="s">
        <v>9798</v>
      </c>
      <c r="H3352" s="27" t="s">
        <v>9838</v>
      </c>
    </row>
    <row r="3353" spans="1:8" s="6" customFormat="1" x14ac:dyDescent="0.25">
      <c r="A3353" s="27" t="s">
        <v>9682</v>
      </c>
      <c r="B3353" s="27" t="s">
        <v>9759</v>
      </c>
      <c r="C3353" s="27">
        <v>5571693079</v>
      </c>
      <c r="D3353" s="22" t="s">
        <v>1</v>
      </c>
      <c r="E3353" s="22" t="s">
        <v>1</v>
      </c>
      <c r="F3353" s="22" t="s">
        <v>1</v>
      </c>
      <c r="G3353" s="27" t="s">
        <v>9798</v>
      </c>
      <c r="H3353" s="27" t="s">
        <v>9839</v>
      </c>
    </row>
    <row r="3354" spans="1:8" s="6" customFormat="1" x14ac:dyDescent="0.25">
      <c r="A3354" s="27" t="s">
        <v>9683</v>
      </c>
      <c r="B3354" s="27" t="s">
        <v>1495</v>
      </c>
      <c r="C3354" s="27">
        <v>5571693078</v>
      </c>
      <c r="D3354" s="22" t="s">
        <v>1</v>
      </c>
      <c r="E3354" s="22" t="s">
        <v>1</v>
      </c>
      <c r="F3354" s="22" t="s">
        <v>1</v>
      </c>
      <c r="G3354" s="27" t="s">
        <v>9798</v>
      </c>
      <c r="H3354" s="27" t="s">
        <v>9840</v>
      </c>
    </row>
    <row r="3355" spans="1:8" s="6" customFormat="1" x14ac:dyDescent="0.25">
      <c r="A3355" s="27" t="s">
        <v>9684</v>
      </c>
      <c r="B3355" s="27" t="s">
        <v>9760</v>
      </c>
      <c r="C3355" s="27">
        <v>5571693092</v>
      </c>
      <c r="D3355" s="22" t="s">
        <v>1</v>
      </c>
      <c r="E3355" s="22" t="s">
        <v>1</v>
      </c>
      <c r="F3355" s="22" t="s">
        <v>1</v>
      </c>
      <c r="G3355" s="27" t="s">
        <v>9798</v>
      </c>
      <c r="H3355" s="27" t="s">
        <v>9841</v>
      </c>
    </row>
    <row r="3356" spans="1:8" s="6" customFormat="1" x14ac:dyDescent="0.25">
      <c r="A3356" s="27" t="s">
        <v>9685</v>
      </c>
      <c r="B3356" s="27" t="s">
        <v>1513</v>
      </c>
      <c r="C3356" s="27">
        <v>5571693081</v>
      </c>
      <c r="D3356" s="22" t="s">
        <v>1</v>
      </c>
      <c r="E3356" s="22" t="s">
        <v>1</v>
      </c>
      <c r="F3356" s="22" t="s">
        <v>1</v>
      </c>
      <c r="G3356" s="27" t="s">
        <v>9798</v>
      </c>
      <c r="H3356" s="27" t="s">
        <v>9842</v>
      </c>
    </row>
    <row r="3357" spans="1:8" s="6" customFormat="1" x14ac:dyDescent="0.25">
      <c r="A3357" s="27" t="s">
        <v>9686</v>
      </c>
      <c r="B3357" s="27" t="s">
        <v>1516</v>
      </c>
      <c r="C3357" s="27">
        <v>5571693098</v>
      </c>
      <c r="D3357" s="22" t="s">
        <v>1</v>
      </c>
      <c r="E3357" s="22" t="s">
        <v>1</v>
      </c>
      <c r="F3357" s="22" t="s">
        <v>1</v>
      </c>
      <c r="G3357" s="27" t="s">
        <v>9798</v>
      </c>
      <c r="H3357" s="27" t="s">
        <v>9843</v>
      </c>
    </row>
    <row r="3358" spans="1:8" s="6" customFormat="1" x14ac:dyDescent="0.25">
      <c r="A3358" s="27" t="s">
        <v>9687</v>
      </c>
      <c r="B3358" s="27" t="s">
        <v>9761</v>
      </c>
      <c r="C3358" s="27">
        <v>5571693087</v>
      </c>
      <c r="D3358" s="22" t="s">
        <v>1</v>
      </c>
      <c r="E3358" s="22" t="s">
        <v>1</v>
      </c>
      <c r="F3358" s="22" t="s">
        <v>1</v>
      </c>
      <c r="G3358" s="27" t="s">
        <v>9798</v>
      </c>
      <c r="H3358" s="27" t="s">
        <v>9844</v>
      </c>
    </row>
    <row r="3359" spans="1:8" s="6" customFormat="1" x14ac:dyDescent="0.25">
      <c r="A3359" s="27" t="s">
        <v>9688</v>
      </c>
      <c r="B3359" s="27" t="s">
        <v>1494</v>
      </c>
      <c r="C3359" s="27">
        <v>5571693102</v>
      </c>
      <c r="D3359" s="22" t="s">
        <v>1</v>
      </c>
      <c r="E3359" s="22" t="s">
        <v>1</v>
      </c>
      <c r="F3359" s="22" t="s">
        <v>1</v>
      </c>
      <c r="G3359" s="27" t="s">
        <v>9798</v>
      </c>
      <c r="H3359" s="27" t="s">
        <v>9845</v>
      </c>
    </row>
    <row r="3360" spans="1:8" s="6" customFormat="1" x14ac:dyDescent="0.25">
      <c r="A3360" s="27" t="s">
        <v>9689</v>
      </c>
      <c r="B3360" s="27" t="s">
        <v>9762</v>
      </c>
      <c r="C3360" s="27">
        <v>5571693090</v>
      </c>
      <c r="D3360" s="22" t="s">
        <v>1</v>
      </c>
      <c r="E3360" s="22" t="s">
        <v>1</v>
      </c>
      <c r="F3360" s="22" t="s">
        <v>1</v>
      </c>
      <c r="G3360" s="27" t="s">
        <v>9798</v>
      </c>
      <c r="H3360" s="27" t="s">
        <v>9846</v>
      </c>
    </row>
    <row r="3361" spans="1:8" s="6" customFormat="1" x14ac:dyDescent="0.25">
      <c r="A3361" s="27" t="s">
        <v>9690</v>
      </c>
      <c r="B3361" s="27" t="s">
        <v>9763</v>
      </c>
      <c r="C3361" s="27">
        <v>5571693091</v>
      </c>
      <c r="D3361" s="22" t="s">
        <v>1</v>
      </c>
      <c r="E3361" s="22" t="s">
        <v>1</v>
      </c>
      <c r="F3361" s="22" t="s">
        <v>1</v>
      </c>
      <c r="G3361" s="27" t="s">
        <v>9798</v>
      </c>
      <c r="H3361" s="27" t="s">
        <v>9847</v>
      </c>
    </row>
    <row r="3362" spans="1:8" s="6" customFormat="1" x14ac:dyDescent="0.25">
      <c r="A3362" s="27" t="s">
        <v>9691</v>
      </c>
      <c r="B3362" s="27" t="s">
        <v>1511</v>
      </c>
      <c r="C3362" s="27">
        <v>5571693096</v>
      </c>
      <c r="D3362" s="22" t="s">
        <v>1</v>
      </c>
      <c r="E3362" s="22" t="s">
        <v>1</v>
      </c>
      <c r="F3362" s="22" t="s">
        <v>1</v>
      </c>
      <c r="G3362" s="27" t="s">
        <v>9798</v>
      </c>
      <c r="H3362" s="27" t="s">
        <v>9848</v>
      </c>
    </row>
    <row r="3363" spans="1:8" s="6" customFormat="1" x14ac:dyDescent="0.25">
      <c r="A3363" s="27" t="s">
        <v>9692</v>
      </c>
      <c r="B3363" s="27" t="s">
        <v>1512</v>
      </c>
      <c r="C3363" s="27">
        <v>5571693093</v>
      </c>
      <c r="D3363" s="22" t="s">
        <v>1</v>
      </c>
      <c r="E3363" s="22" t="s">
        <v>1</v>
      </c>
      <c r="F3363" s="22" t="s">
        <v>1</v>
      </c>
      <c r="G3363" s="27" t="s">
        <v>9798</v>
      </c>
      <c r="H3363" s="27" t="s">
        <v>9849</v>
      </c>
    </row>
    <row r="3364" spans="1:8" s="6" customFormat="1" x14ac:dyDescent="0.25">
      <c r="A3364" s="27" t="s">
        <v>9693</v>
      </c>
      <c r="B3364" s="27" t="s">
        <v>1509</v>
      </c>
      <c r="C3364" s="27">
        <v>5571693094</v>
      </c>
      <c r="D3364" s="22" t="s">
        <v>1</v>
      </c>
      <c r="E3364" s="22" t="s">
        <v>1</v>
      </c>
      <c r="F3364" s="22" t="s">
        <v>1</v>
      </c>
      <c r="G3364" s="27" t="s">
        <v>9798</v>
      </c>
      <c r="H3364" s="27" t="s">
        <v>9850</v>
      </c>
    </row>
    <row r="3365" spans="1:8" s="6" customFormat="1" x14ac:dyDescent="0.25">
      <c r="A3365" s="27" t="s">
        <v>9694</v>
      </c>
      <c r="B3365" s="27" t="s">
        <v>9764</v>
      </c>
      <c r="C3365" s="27">
        <v>5571693095</v>
      </c>
      <c r="D3365" s="22" t="s">
        <v>1</v>
      </c>
      <c r="E3365" s="22" t="s">
        <v>1</v>
      </c>
      <c r="F3365" s="22" t="s">
        <v>1</v>
      </c>
      <c r="G3365" s="27" t="s">
        <v>9798</v>
      </c>
      <c r="H3365" s="27" t="s">
        <v>9851</v>
      </c>
    </row>
    <row r="3366" spans="1:8" s="6" customFormat="1" x14ac:dyDescent="0.25">
      <c r="A3366" s="27" t="s">
        <v>9695</v>
      </c>
      <c r="B3366" s="27" t="s">
        <v>9765</v>
      </c>
      <c r="C3366" s="27">
        <v>5571693100</v>
      </c>
      <c r="D3366" s="22" t="s">
        <v>1</v>
      </c>
      <c r="E3366" s="22" t="s">
        <v>1</v>
      </c>
      <c r="F3366" s="22" t="s">
        <v>1</v>
      </c>
      <c r="G3366" s="27" t="s">
        <v>9798</v>
      </c>
      <c r="H3366" s="27" t="s">
        <v>9852</v>
      </c>
    </row>
    <row r="3367" spans="1:8" s="6" customFormat="1" x14ac:dyDescent="0.25">
      <c r="A3367" s="27" t="s">
        <v>9696</v>
      </c>
      <c r="B3367" s="27" t="s">
        <v>1506</v>
      </c>
      <c r="C3367" s="27">
        <v>5571693097</v>
      </c>
      <c r="D3367" s="22" t="s">
        <v>1</v>
      </c>
      <c r="E3367" s="22" t="s">
        <v>1</v>
      </c>
      <c r="F3367" s="22" t="s">
        <v>1</v>
      </c>
      <c r="G3367" s="27" t="s">
        <v>9798</v>
      </c>
      <c r="H3367" s="27" t="s">
        <v>9853</v>
      </c>
    </row>
    <row r="3368" spans="1:8" s="6" customFormat="1" x14ac:dyDescent="0.25">
      <c r="A3368" s="27" t="s">
        <v>9697</v>
      </c>
      <c r="B3368" s="27" t="s">
        <v>9766</v>
      </c>
      <c r="C3368" s="27">
        <v>5571693101</v>
      </c>
      <c r="D3368" s="22" t="s">
        <v>1</v>
      </c>
      <c r="E3368" s="22" t="s">
        <v>1</v>
      </c>
      <c r="F3368" s="22" t="s">
        <v>1</v>
      </c>
      <c r="G3368" s="27" t="s">
        <v>9798</v>
      </c>
      <c r="H3368" s="27" t="s">
        <v>9854</v>
      </c>
    </row>
    <row r="3369" spans="1:8" s="6" customFormat="1" x14ac:dyDescent="0.25">
      <c r="A3369" s="27" t="s">
        <v>9698</v>
      </c>
      <c r="B3369" s="27" t="s">
        <v>1517</v>
      </c>
      <c r="C3369" s="27">
        <v>5571693099</v>
      </c>
      <c r="D3369" s="22" t="s">
        <v>1</v>
      </c>
      <c r="E3369" s="22" t="s">
        <v>1</v>
      </c>
      <c r="F3369" s="22" t="s">
        <v>1</v>
      </c>
      <c r="G3369" s="27" t="s">
        <v>9798</v>
      </c>
      <c r="H3369" s="27" t="s">
        <v>9855</v>
      </c>
    </row>
    <row r="3370" spans="1:8" s="6" customFormat="1" x14ac:dyDescent="0.25">
      <c r="A3370" s="27" t="s">
        <v>9699</v>
      </c>
      <c r="B3370" s="27" t="s">
        <v>1522</v>
      </c>
      <c r="C3370" s="27">
        <v>5571693103</v>
      </c>
      <c r="D3370" s="22" t="s">
        <v>1</v>
      </c>
      <c r="E3370" s="22" t="s">
        <v>1</v>
      </c>
      <c r="F3370" s="22" t="s">
        <v>1</v>
      </c>
      <c r="G3370" s="27" t="s">
        <v>9798</v>
      </c>
      <c r="H3370" s="27" t="s">
        <v>9856</v>
      </c>
    </row>
    <row r="3371" spans="1:8" s="6" customFormat="1" x14ac:dyDescent="0.25">
      <c r="A3371" s="27" t="s">
        <v>9700</v>
      </c>
      <c r="B3371" s="27" t="s">
        <v>9767</v>
      </c>
      <c r="C3371" s="27">
        <v>5571693104</v>
      </c>
      <c r="D3371" s="22" t="s">
        <v>1</v>
      </c>
      <c r="E3371" s="22" t="s">
        <v>1</v>
      </c>
      <c r="F3371" s="22" t="s">
        <v>1</v>
      </c>
      <c r="G3371" s="27" t="s">
        <v>9798</v>
      </c>
      <c r="H3371" s="27" t="s">
        <v>9857</v>
      </c>
    </row>
    <row r="3372" spans="1:8" s="6" customFormat="1" x14ac:dyDescent="0.25">
      <c r="A3372" s="27" t="s">
        <v>9701</v>
      </c>
      <c r="B3372" s="27" t="s">
        <v>9768</v>
      </c>
      <c r="C3372" s="27">
        <v>5571693105</v>
      </c>
      <c r="D3372" s="22" t="s">
        <v>1</v>
      </c>
      <c r="E3372" s="22" t="s">
        <v>1</v>
      </c>
      <c r="F3372" s="22" t="s">
        <v>1</v>
      </c>
      <c r="G3372" s="27" t="s">
        <v>9798</v>
      </c>
      <c r="H3372" s="27" t="s">
        <v>9858</v>
      </c>
    </row>
    <row r="3373" spans="1:8" s="6" customFormat="1" x14ac:dyDescent="0.25">
      <c r="A3373" s="27" t="s">
        <v>9702</v>
      </c>
      <c r="B3373" s="27" t="s">
        <v>1531</v>
      </c>
      <c r="C3373" s="27">
        <v>5571693007</v>
      </c>
      <c r="D3373" s="22" t="s">
        <v>1</v>
      </c>
      <c r="E3373" s="22" t="s">
        <v>1</v>
      </c>
      <c r="F3373" s="22" t="s">
        <v>1</v>
      </c>
      <c r="G3373" s="27" t="s">
        <v>9798</v>
      </c>
      <c r="H3373" s="27" t="s">
        <v>9859</v>
      </c>
    </row>
    <row r="3374" spans="1:8" s="6" customFormat="1" x14ac:dyDescent="0.25">
      <c r="A3374" s="27" t="s">
        <v>9703</v>
      </c>
      <c r="B3374" s="27" t="s">
        <v>9769</v>
      </c>
      <c r="C3374" s="27">
        <v>5571693004</v>
      </c>
      <c r="D3374" s="22" t="s">
        <v>1</v>
      </c>
      <c r="E3374" s="22" t="s">
        <v>1</v>
      </c>
      <c r="F3374" s="22" t="s">
        <v>1</v>
      </c>
      <c r="G3374" s="27" t="s">
        <v>9798</v>
      </c>
      <c r="H3374" s="27" t="s">
        <v>9860</v>
      </c>
    </row>
    <row r="3375" spans="1:8" s="6" customFormat="1" x14ac:dyDescent="0.25">
      <c r="A3375" s="27" t="s">
        <v>9704</v>
      </c>
      <c r="B3375" s="27" t="s">
        <v>9770</v>
      </c>
      <c r="C3375" s="27">
        <v>5571693005</v>
      </c>
      <c r="D3375" s="22" t="s">
        <v>1</v>
      </c>
      <c r="E3375" s="22" t="s">
        <v>1</v>
      </c>
      <c r="F3375" s="22" t="s">
        <v>1</v>
      </c>
      <c r="G3375" s="27" t="s">
        <v>9798</v>
      </c>
      <c r="H3375" s="27" t="s">
        <v>9861</v>
      </c>
    </row>
    <row r="3376" spans="1:8" s="6" customFormat="1" x14ac:dyDescent="0.25">
      <c r="A3376" s="27" t="s">
        <v>9705</v>
      </c>
      <c r="B3376" s="27" t="s">
        <v>770</v>
      </c>
      <c r="C3376" s="27">
        <v>5571693008</v>
      </c>
      <c r="D3376" s="22" t="s">
        <v>1</v>
      </c>
      <c r="E3376" s="22" t="s">
        <v>1</v>
      </c>
      <c r="F3376" s="22" t="s">
        <v>1</v>
      </c>
      <c r="G3376" s="27" t="s">
        <v>9798</v>
      </c>
      <c r="H3376" s="27" t="s">
        <v>9862</v>
      </c>
    </row>
    <row r="3377" spans="1:8" s="6" customFormat="1" x14ac:dyDescent="0.25">
      <c r="A3377" s="27" t="s">
        <v>9706</v>
      </c>
      <c r="B3377" s="27" t="s">
        <v>9771</v>
      </c>
      <c r="C3377" s="27">
        <v>5571693009</v>
      </c>
      <c r="D3377" s="22" t="s">
        <v>1</v>
      </c>
      <c r="E3377" s="22" t="s">
        <v>1</v>
      </c>
      <c r="F3377" s="22" t="s">
        <v>1</v>
      </c>
      <c r="G3377" s="27" t="s">
        <v>9798</v>
      </c>
      <c r="H3377" s="27" t="s">
        <v>9863</v>
      </c>
    </row>
    <row r="3378" spans="1:8" s="6" customFormat="1" x14ac:dyDescent="0.25">
      <c r="A3378" s="27" t="s">
        <v>9707</v>
      </c>
      <c r="B3378" s="27" t="s">
        <v>9772</v>
      </c>
      <c r="C3378" s="27">
        <v>5571693002</v>
      </c>
      <c r="D3378" s="22" t="s">
        <v>1</v>
      </c>
      <c r="E3378" s="22" t="s">
        <v>1</v>
      </c>
      <c r="F3378" s="22" t="s">
        <v>1</v>
      </c>
      <c r="G3378" s="27" t="s">
        <v>9798</v>
      </c>
      <c r="H3378" s="27" t="s">
        <v>9864</v>
      </c>
    </row>
    <row r="3379" spans="1:8" s="6" customFormat="1" x14ac:dyDescent="0.25">
      <c r="A3379" s="27" t="s">
        <v>9708</v>
      </c>
      <c r="B3379" s="27" t="s">
        <v>9773</v>
      </c>
      <c r="C3379" s="27">
        <v>6671693012</v>
      </c>
      <c r="D3379" s="22" t="s">
        <v>1</v>
      </c>
      <c r="E3379" s="22" t="s">
        <v>1</v>
      </c>
      <c r="F3379" s="22" t="s">
        <v>1</v>
      </c>
      <c r="G3379" s="27" t="s">
        <v>9798</v>
      </c>
      <c r="H3379" s="27" t="s">
        <v>9865</v>
      </c>
    </row>
    <row r="3380" spans="1:8" s="6" customFormat="1" x14ac:dyDescent="0.25">
      <c r="A3380" s="27" t="s">
        <v>9709</v>
      </c>
      <c r="B3380" s="27" t="s">
        <v>9774</v>
      </c>
      <c r="C3380" s="27">
        <v>5571693013</v>
      </c>
      <c r="D3380" s="22" t="s">
        <v>1</v>
      </c>
      <c r="E3380" s="22" t="s">
        <v>1</v>
      </c>
      <c r="F3380" s="22" t="s">
        <v>1</v>
      </c>
      <c r="G3380" s="27" t="s">
        <v>9798</v>
      </c>
      <c r="H3380" s="27" t="s">
        <v>9866</v>
      </c>
    </row>
    <row r="3381" spans="1:8" s="6" customFormat="1" x14ac:dyDescent="0.25">
      <c r="A3381" s="27" t="s">
        <v>9710</v>
      </c>
      <c r="B3381" s="27" t="s">
        <v>9775</v>
      </c>
      <c r="C3381" s="27">
        <v>5571693014</v>
      </c>
      <c r="D3381" s="22" t="s">
        <v>1</v>
      </c>
      <c r="E3381" s="22" t="s">
        <v>1</v>
      </c>
      <c r="F3381" s="22" t="s">
        <v>1</v>
      </c>
      <c r="G3381" s="27" t="s">
        <v>9798</v>
      </c>
      <c r="H3381" s="27" t="s">
        <v>9867</v>
      </c>
    </row>
    <row r="3382" spans="1:8" s="6" customFormat="1" x14ac:dyDescent="0.25">
      <c r="A3382" s="27" t="s">
        <v>9711</v>
      </c>
      <c r="B3382" s="27" t="s">
        <v>1524</v>
      </c>
      <c r="C3382" s="27">
        <v>5571693016</v>
      </c>
      <c r="D3382" s="22" t="s">
        <v>1</v>
      </c>
      <c r="E3382" s="22" t="s">
        <v>1</v>
      </c>
      <c r="F3382" s="22" t="s">
        <v>1</v>
      </c>
      <c r="G3382" s="27" t="s">
        <v>9798</v>
      </c>
      <c r="H3382" s="27" t="s">
        <v>9868</v>
      </c>
    </row>
    <row r="3383" spans="1:8" s="6" customFormat="1" x14ac:dyDescent="0.25">
      <c r="A3383" s="27" t="s">
        <v>9712</v>
      </c>
      <c r="B3383" s="27" t="s">
        <v>9776</v>
      </c>
      <c r="C3383" s="27">
        <v>5571693019</v>
      </c>
      <c r="D3383" s="22" t="s">
        <v>1</v>
      </c>
      <c r="E3383" s="22" t="s">
        <v>1</v>
      </c>
      <c r="F3383" s="22" t="s">
        <v>1</v>
      </c>
      <c r="G3383" s="27" t="s">
        <v>9798</v>
      </c>
      <c r="H3383" s="27" t="s">
        <v>9869</v>
      </c>
    </row>
    <row r="3384" spans="1:8" s="6" customFormat="1" x14ac:dyDescent="0.25">
      <c r="A3384" s="27" t="s">
        <v>9713</v>
      </c>
      <c r="B3384" s="27" t="s">
        <v>1533</v>
      </c>
      <c r="C3384" s="27">
        <v>5571693020</v>
      </c>
      <c r="D3384" s="22" t="s">
        <v>1</v>
      </c>
      <c r="E3384" s="22" t="s">
        <v>1</v>
      </c>
      <c r="F3384" s="22" t="s">
        <v>1</v>
      </c>
      <c r="G3384" s="27" t="s">
        <v>9798</v>
      </c>
      <c r="H3384" s="27" t="s">
        <v>9870</v>
      </c>
    </row>
    <row r="3385" spans="1:8" s="6" customFormat="1" x14ac:dyDescent="0.25">
      <c r="A3385" s="27" t="s">
        <v>9714</v>
      </c>
      <c r="B3385" s="27" t="s">
        <v>9777</v>
      </c>
      <c r="C3385" s="27">
        <v>5571693050</v>
      </c>
      <c r="D3385" s="22" t="s">
        <v>1</v>
      </c>
      <c r="E3385" s="22" t="s">
        <v>1</v>
      </c>
      <c r="F3385" s="22" t="s">
        <v>1</v>
      </c>
      <c r="G3385" s="27" t="s">
        <v>9798</v>
      </c>
      <c r="H3385" s="27" t="s">
        <v>9871</v>
      </c>
    </row>
    <row r="3386" spans="1:8" s="6" customFormat="1" x14ac:dyDescent="0.25">
      <c r="A3386" s="27" t="s">
        <v>9715</v>
      </c>
      <c r="B3386" s="27" t="s">
        <v>9778</v>
      </c>
      <c r="C3386" s="27">
        <v>5571693021</v>
      </c>
      <c r="D3386" s="22" t="s">
        <v>1</v>
      </c>
      <c r="E3386" s="22" t="s">
        <v>1</v>
      </c>
      <c r="F3386" s="22" t="s">
        <v>1</v>
      </c>
      <c r="G3386" s="27" t="s">
        <v>9802</v>
      </c>
      <c r="H3386" s="27" t="s">
        <v>9872</v>
      </c>
    </row>
    <row r="3387" spans="1:8" s="6" customFormat="1" x14ac:dyDescent="0.25">
      <c r="A3387" s="27" t="s">
        <v>9716</v>
      </c>
      <c r="B3387" s="27" t="s">
        <v>1534</v>
      </c>
      <c r="C3387" s="27">
        <v>5571693022</v>
      </c>
      <c r="D3387" s="22" t="s">
        <v>1</v>
      </c>
      <c r="E3387" s="22" t="s">
        <v>1</v>
      </c>
      <c r="F3387" s="22" t="s">
        <v>1</v>
      </c>
      <c r="G3387" s="27" t="s">
        <v>9802</v>
      </c>
      <c r="H3387" s="27" t="s">
        <v>9873</v>
      </c>
    </row>
    <row r="3388" spans="1:8" s="6" customFormat="1" x14ac:dyDescent="0.25">
      <c r="A3388" s="27" t="s">
        <v>9717</v>
      </c>
      <c r="B3388" s="27" t="s">
        <v>1525</v>
      </c>
      <c r="C3388" s="27">
        <v>5571693023</v>
      </c>
      <c r="D3388" s="22" t="s">
        <v>1</v>
      </c>
      <c r="E3388" s="22" t="s">
        <v>1</v>
      </c>
      <c r="F3388" s="22" t="s">
        <v>1</v>
      </c>
      <c r="G3388" s="27" t="s">
        <v>9802</v>
      </c>
      <c r="H3388" s="27" t="s">
        <v>9874</v>
      </c>
    </row>
    <row r="3389" spans="1:8" s="6" customFormat="1" x14ac:dyDescent="0.25">
      <c r="A3389" s="27" t="s">
        <v>9718</v>
      </c>
      <c r="B3389" s="27" t="s">
        <v>1532</v>
      </c>
      <c r="C3389" s="27">
        <v>5571693024</v>
      </c>
      <c r="D3389" s="22" t="s">
        <v>1</v>
      </c>
      <c r="E3389" s="22" t="s">
        <v>1</v>
      </c>
      <c r="F3389" s="22" t="s">
        <v>1</v>
      </c>
      <c r="G3389" s="27" t="s">
        <v>9802</v>
      </c>
      <c r="H3389" s="27" t="s">
        <v>9875</v>
      </c>
    </row>
    <row r="3390" spans="1:8" s="6" customFormat="1" x14ac:dyDescent="0.25">
      <c r="A3390" s="27" t="s">
        <v>9719</v>
      </c>
      <c r="B3390" s="27" t="s">
        <v>9779</v>
      </c>
      <c r="C3390" s="27">
        <v>5571693025</v>
      </c>
      <c r="D3390" s="22" t="s">
        <v>1</v>
      </c>
      <c r="E3390" s="22" t="s">
        <v>1</v>
      </c>
      <c r="F3390" s="22" t="s">
        <v>1</v>
      </c>
      <c r="G3390" s="27" t="s">
        <v>9802</v>
      </c>
      <c r="H3390" s="27" t="s">
        <v>9876</v>
      </c>
    </row>
    <row r="3391" spans="1:8" s="6" customFormat="1" x14ac:dyDescent="0.25">
      <c r="A3391" s="27" t="s">
        <v>9720</v>
      </c>
      <c r="B3391" s="27" t="s">
        <v>9780</v>
      </c>
      <c r="C3391" s="27">
        <v>5571693028</v>
      </c>
      <c r="D3391" s="22" t="s">
        <v>1</v>
      </c>
      <c r="E3391" s="22" t="s">
        <v>1</v>
      </c>
      <c r="F3391" s="22" t="s">
        <v>1</v>
      </c>
      <c r="G3391" s="27" t="s">
        <v>9802</v>
      </c>
      <c r="H3391" s="27" t="s">
        <v>9877</v>
      </c>
    </row>
    <row r="3392" spans="1:8" s="6" customFormat="1" x14ac:dyDescent="0.25">
      <c r="A3392" s="27" t="s">
        <v>9721</v>
      </c>
      <c r="B3392" s="27" t="s">
        <v>1526</v>
      </c>
      <c r="C3392" s="27">
        <v>5571693027</v>
      </c>
      <c r="D3392" s="22" t="s">
        <v>1</v>
      </c>
      <c r="E3392" s="22" t="s">
        <v>1</v>
      </c>
      <c r="F3392" s="22" t="s">
        <v>1</v>
      </c>
      <c r="G3392" s="27" t="s">
        <v>9802</v>
      </c>
      <c r="H3392" s="27" t="s">
        <v>9878</v>
      </c>
    </row>
    <row r="3393" spans="1:8" s="6" customFormat="1" x14ac:dyDescent="0.25">
      <c r="A3393" s="27" t="s">
        <v>9722</v>
      </c>
      <c r="B3393" s="27" t="s">
        <v>1528</v>
      </c>
      <c r="C3393" s="27">
        <v>5571693029</v>
      </c>
      <c r="D3393" s="22" t="s">
        <v>1</v>
      </c>
      <c r="E3393" s="22" t="s">
        <v>1</v>
      </c>
      <c r="F3393" s="22" t="s">
        <v>1</v>
      </c>
      <c r="G3393" s="27" t="s">
        <v>9802</v>
      </c>
      <c r="H3393" s="27" t="s">
        <v>9879</v>
      </c>
    </row>
    <row r="3394" spans="1:8" s="6" customFormat="1" x14ac:dyDescent="0.25">
      <c r="A3394" s="27" t="s">
        <v>9723</v>
      </c>
      <c r="B3394" s="27" t="s">
        <v>9781</v>
      </c>
      <c r="C3394" s="27">
        <v>5571693030</v>
      </c>
      <c r="D3394" s="22" t="s">
        <v>1</v>
      </c>
      <c r="E3394" s="22" t="s">
        <v>1</v>
      </c>
      <c r="F3394" s="22" t="s">
        <v>1</v>
      </c>
      <c r="G3394" s="27" t="s">
        <v>9802</v>
      </c>
      <c r="H3394" s="27" t="s">
        <v>9880</v>
      </c>
    </row>
    <row r="3395" spans="1:8" s="6" customFormat="1" x14ac:dyDescent="0.25">
      <c r="A3395" s="27" t="s">
        <v>9724</v>
      </c>
      <c r="B3395" s="27" t="s">
        <v>9782</v>
      </c>
      <c r="C3395" s="27">
        <v>5571693031</v>
      </c>
      <c r="D3395" s="22" t="s">
        <v>1</v>
      </c>
      <c r="E3395" s="22" t="s">
        <v>1</v>
      </c>
      <c r="F3395" s="22" t="s">
        <v>1</v>
      </c>
      <c r="G3395" s="27" t="s">
        <v>9802</v>
      </c>
      <c r="H3395" s="27" t="s">
        <v>9881</v>
      </c>
    </row>
    <row r="3396" spans="1:8" s="6" customFormat="1" x14ac:dyDescent="0.25">
      <c r="A3396" s="27" t="s">
        <v>9725</v>
      </c>
      <c r="B3396" s="27" t="s">
        <v>9783</v>
      </c>
      <c r="C3396" s="27">
        <v>5571693035</v>
      </c>
      <c r="D3396" s="22" t="s">
        <v>1</v>
      </c>
      <c r="E3396" s="22" t="s">
        <v>1</v>
      </c>
      <c r="F3396" s="22" t="s">
        <v>1</v>
      </c>
      <c r="G3396" s="27" t="s">
        <v>9802</v>
      </c>
      <c r="H3396" s="27" t="s">
        <v>9882</v>
      </c>
    </row>
    <row r="3397" spans="1:8" s="6" customFormat="1" x14ac:dyDescent="0.25">
      <c r="A3397" s="27" t="s">
        <v>9709</v>
      </c>
      <c r="B3397" s="27" t="s">
        <v>1529</v>
      </c>
      <c r="C3397" s="27">
        <v>5571693036</v>
      </c>
      <c r="D3397" s="22" t="s">
        <v>1</v>
      </c>
      <c r="E3397" s="22" t="s">
        <v>1</v>
      </c>
      <c r="F3397" s="22" t="s">
        <v>1</v>
      </c>
      <c r="G3397" s="27" t="s">
        <v>9802</v>
      </c>
      <c r="H3397" s="27" t="s">
        <v>9883</v>
      </c>
    </row>
    <row r="3398" spans="1:8" s="6" customFormat="1" x14ac:dyDescent="0.25">
      <c r="A3398" s="27" t="s">
        <v>9726</v>
      </c>
      <c r="B3398" s="27" t="s">
        <v>9784</v>
      </c>
      <c r="C3398" s="27">
        <v>5571693039</v>
      </c>
      <c r="D3398" s="22" t="s">
        <v>1</v>
      </c>
      <c r="E3398" s="22" t="s">
        <v>1</v>
      </c>
      <c r="F3398" s="22" t="s">
        <v>1</v>
      </c>
      <c r="G3398" s="27" t="s">
        <v>9802</v>
      </c>
      <c r="H3398" s="27" t="s">
        <v>9884</v>
      </c>
    </row>
    <row r="3399" spans="1:8" s="6" customFormat="1" x14ac:dyDescent="0.25">
      <c r="A3399" s="27" t="s">
        <v>9727</v>
      </c>
      <c r="B3399" s="27" t="s">
        <v>1535</v>
      </c>
      <c r="C3399" s="27">
        <v>5571693038</v>
      </c>
      <c r="D3399" s="22" t="s">
        <v>1</v>
      </c>
      <c r="E3399" s="22" t="s">
        <v>1</v>
      </c>
      <c r="F3399" s="22" t="s">
        <v>1</v>
      </c>
      <c r="G3399" s="27" t="s">
        <v>9802</v>
      </c>
      <c r="H3399" s="27" t="s">
        <v>9885</v>
      </c>
    </row>
    <row r="3400" spans="1:8" s="6" customFormat="1" x14ac:dyDescent="0.25">
      <c r="A3400" s="27" t="s">
        <v>9728</v>
      </c>
      <c r="B3400" s="27" t="s">
        <v>9785</v>
      </c>
      <c r="C3400" s="27">
        <v>5571693040</v>
      </c>
      <c r="D3400" s="22" t="s">
        <v>1</v>
      </c>
      <c r="E3400" s="22" t="s">
        <v>1</v>
      </c>
      <c r="F3400" s="22" t="s">
        <v>1</v>
      </c>
      <c r="G3400" s="27" t="s">
        <v>9802</v>
      </c>
      <c r="H3400" s="27" t="s">
        <v>9886</v>
      </c>
    </row>
    <row r="3401" spans="1:8" s="6" customFormat="1" x14ac:dyDescent="0.25">
      <c r="A3401" s="27" t="s">
        <v>9729</v>
      </c>
      <c r="B3401" s="27" t="s">
        <v>3212</v>
      </c>
      <c r="C3401" s="27">
        <v>5571693041</v>
      </c>
      <c r="D3401" s="22" t="s">
        <v>1</v>
      </c>
      <c r="E3401" s="22" t="s">
        <v>1</v>
      </c>
      <c r="F3401" s="22" t="s">
        <v>1</v>
      </c>
      <c r="G3401" s="27" t="s">
        <v>9802</v>
      </c>
      <c r="H3401" s="27" t="s">
        <v>9887</v>
      </c>
    </row>
    <row r="3402" spans="1:8" s="6" customFormat="1" x14ac:dyDescent="0.25">
      <c r="A3402" s="27" t="s">
        <v>9730</v>
      </c>
      <c r="B3402" s="27" t="s">
        <v>1519</v>
      </c>
      <c r="C3402" s="27">
        <v>5571693043</v>
      </c>
      <c r="D3402" s="22" t="s">
        <v>1</v>
      </c>
      <c r="E3402" s="22" t="s">
        <v>1</v>
      </c>
      <c r="F3402" s="22" t="s">
        <v>1</v>
      </c>
      <c r="G3402" s="27" t="s">
        <v>9802</v>
      </c>
      <c r="H3402" s="27" t="s">
        <v>9888</v>
      </c>
    </row>
    <row r="3403" spans="1:8" s="6" customFormat="1" x14ac:dyDescent="0.25">
      <c r="A3403" s="27" t="s">
        <v>9731</v>
      </c>
      <c r="B3403" s="27" t="s">
        <v>9786</v>
      </c>
      <c r="C3403" s="27">
        <v>5571693042</v>
      </c>
      <c r="D3403" s="22" t="s">
        <v>1</v>
      </c>
      <c r="E3403" s="22" t="s">
        <v>1</v>
      </c>
      <c r="F3403" s="22" t="s">
        <v>1</v>
      </c>
      <c r="G3403" s="27" t="s">
        <v>9802</v>
      </c>
      <c r="H3403" s="27" t="s">
        <v>9889</v>
      </c>
    </row>
    <row r="3404" spans="1:8" s="6" customFormat="1" x14ac:dyDescent="0.25">
      <c r="A3404" s="27" t="s">
        <v>9732</v>
      </c>
      <c r="B3404" s="27" t="s">
        <v>1536</v>
      </c>
      <c r="C3404" s="27">
        <v>5571693044</v>
      </c>
      <c r="D3404" s="22" t="s">
        <v>1</v>
      </c>
      <c r="E3404" s="22" t="s">
        <v>1</v>
      </c>
      <c r="F3404" s="22" t="s">
        <v>1</v>
      </c>
      <c r="G3404" s="27" t="s">
        <v>9802</v>
      </c>
      <c r="H3404" s="27" t="s">
        <v>9890</v>
      </c>
    </row>
    <row r="3405" spans="1:8" s="6" customFormat="1" x14ac:dyDescent="0.25">
      <c r="A3405" s="27" t="s">
        <v>9733</v>
      </c>
      <c r="B3405" s="27" t="s">
        <v>9787</v>
      </c>
      <c r="C3405" s="27">
        <v>5571693045</v>
      </c>
      <c r="D3405" s="22" t="s">
        <v>1</v>
      </c>
      <c r="E3405" s="22" t="s">
        <v>1</v>
      </c>
      <c r="F3405" s="22" t="s">
        <v>1</v>
      </c>
      <c r="G3405" s="27" t="s">
        <v>9802</v>
      </c>
      <c r="H3405" s="27" t="s">
        <v>9891</v>
      </c>
    </row>
    <row r="3406" spans="1:8" s="6" customFormat="1" x14ac:dyDescent="0.25">
      <c r="A3406" s="27" t="s">
        <v>9734</v>
      </c>
      <c r="B3406" s="27" t="s">
        <v>1521</v>
      </c>
      <c r="C3406" s="27">
        <v>5571693046</v>
      </c>
      <c r="D3406" s="22" t="s">
        <v>1</v>
      </c>
      <c r="E3406" s="22" t="s">
        <v>1</v>
      </c>
      <c r="F3406" s="22" t="s">
        <v>1</v>
      </c>
      <c r="G3406" s="27" t="s">
        <v>9802</v>
      </c>
      <c r="H3406" s="27" t="s">
        <v>9892</v>
      </c>
    </row>
    <row r="3407" spans="1:8" s="6" customFormat="1" x14ac:dyDescent="0.25">
      <c r="A3407" s="27" t="s">
        <v>9735</v>
      </c>
      <c r="B3407" s="27" t="s">
        <v>9788</v>
      </c>
      <c r="C3407" s="27">
        <v>5571693048</v>
      </c>
      <c r="D3407" s="22" t="s">
        <v>1</v>
      </c>
      <c r="E3407" s="22" t="s">
        <v>1</v>
      </c>
      <c r="F3407" s="22" t="s">
        <v>1</v>
      </c>
      <c r="G3407" s="27" t="s">
        <v>9802</v>
      </c>
      <c r="H3407" s="27" t="s">
        <v>9893</v>
      </c>
    </row>
    <row r="3408" spans="1:8" s="6" customFormat="1" x14ac:dyDescent="0.25">
      <c r="A3408" s="27" t="s">
        <v>9736</v>
      </c>
      <c r="B3408" s="27" t="s">
        <v>1523</v>
      </c>
      <c r="C3408" s="27">
        <v>5571693051</v>
      </c>
      <c r="D3408" s="22" t="s">
        <v>1</v>
      </c>
      <c r="E3408" s="22" t="s">
        <v>1</v>
      </c>
      <c r="F3408" s="22" t="s">
        <v>1</v>
      </c>
      <c r="G3408" s="27" t="s">
        <v>9802</v>
      </c>
      <c r="H3408" s="27" t="s">
        <v>9894</v>
      </c>
    </row>
    <row r="3409" spans="1:8" s="6" customFormat="1" x14ac:dyDescent="0.25">
      <c r="A3409" s="27" t="s">
        <v>9737</v>
      </c>
      <c r="B3409" s="27" t="s">
        <v>9789</v>
      </c>
      <c r="C3409" s="27">
        <v>5571693056</v>
      </c>
      <c r="D3409" s="22" t="s">
        <v>1</v>
      </c>
      <c r="E3409" s="22" t="s">
        <v>1</v>
      </c>
      <c r="F3409" s="22" t="s">
        <v>1</v>
      </c>
      <c r="G3409" s="27" t="s">
        <v>9802</v>
      </c>
      <c r="H3409" s="27" t="s">
        <v>9895</v>
      </c>
    </row>
    <row r="3410" spans="1:8" s="6" customFormat="1" x14ac:dyDescent="0.25">
      <c r="A3410" s="27" t="s">
        <v>9738</v>
      </c>
      <c r="B3410" s="27" t="s">
        <v>9790</v>
      </c>
      <c r="C3410" s="27">
        <v>5571693049</v>
      </c>
      <c r="D3410" s="22" t="s">
        <v>1</v>
      </c>
      <c r="E3410" s="22" t="s">
        <v>1</v>
      </c>
      <c r="F3410" s="22" t="s">
        <v>1</v>
      </c>
      <c r="G3410" s="27" t="s">
        <v>9802</v>
      </c>
      <c r="H3410" s="27" t="s">
        <v>9896</v>
      </c>
    </row>
    <row r="3411" spans="1:8" s="6" customFormat="1" x14ac:dyDescent="0.25">
      <c r="A3411" s="27" t="s">
        <v>9739</v>
      </c>
      <c r="B3411" s="27" t="s">
        <v>1157</v>
      </c>
      <c r="C3411" s="27">
        <v>5571693054</v>
      </c>
      <c r="D3411" s="22" t="s">
        <v>1</v>
      </c>
      <c r="E3411" s="22" t="s">
        <v>1</v>
      </c>
      <c r="F3411" s="22" t="s">
        <v>1</v>
      </c>
      <c r="G3411" s="27" t="s">
        <v>9802</v>
      </c>
      <c r="H3411" s="27" t="s">
        <v>9897</v>
      </c>
    </row>
    <row r="3412" spans="1:8" s="6" customFormat="1" x14ac:dyDescent="0.25">
      <c r="A3412" s="27" t="s">
        <v>9740</v>
      </c>
      <c r="B3412" s="27" t="s">
        <v>9791</v>
      </c>
      <c r="C3412" s="27">
        <v>5571693052</v>
      </c>
      <c r="D3412" s="22" t="s">
        <v>1</v>
      </c>
      <c r="E3412" s="22" t="s">
        <v>1</v>
      </c>
      <c r="F3412" s="22" t="s">
        <v>1</v>
      </c>
      <c r="G3412" s="27" t="s">
        <v>9802</v>
      </c>
      <c r="H3412" s="27" t="s">
        <v>9898</v>
      </c>
    </row>
    <row r="3413" spans="1:8" s="6" customFormat="1" x14ac:dyDescent="0.25">
      <c r="A3413" s="27" t="s">
        <v>9741</v>
      </c>
      <c r="B3413" s="27" t="s">
        <v>9792</v>
      </c>
      <c r="C3413" s="27">
        <v>5571693059</v>
      </c>
      <c r="D3413" s="22" t="s">
        <v>1</v>
      </c>
      <c r="E3413" s="22" t="s">
        <v>1</v>
      </c>
      <c r="F3413" s="22" t="s">
        <v>1</v>
      </c>
      <c r="G3413" s="27" t="s">
        <v>9802</v>
      </c>
      <c r="H3413" s="27" t="s">
        <v>9899</v>
      </c>
    </row>
    <row r="3414" spans="1:8" s="6" customFormat="1" x14ac:dyDescent="0.25">
      <c r="A3414" s="27" t="s">
        <v>9742</v>
      </c>
      <c r="B3414" s="27" t="s">
        <v>9793</v>
      </c>
      <c r="C3414" s="27">
        <v>5571693055</v>
      </c>
      <c r="D3414" s="22" t="s">
        <v>1</v>
      </c>
      <c r="E3414" s="22" t="s">
        <v>1</v>
      </c>
      <c r="F3414" s="22" t="s">
        <v>1</v>
      </c>
      <c r="G3414" s="27" t="s">
        <v>9802</v>
      </c>
      <c r="H3414" s="27" t="s">
        <v>9900</v>
      </c>
    </row>
    <row r="3415" spans="1:8" s="6" customFormat="1" x14ac:dyDescent="0.25">
      <c r="A3415" s="27" t="s">
        <v>9743</v>
      </c>
      <c r="B3415" s="27" t="s">
        <v>9794</v>
      </c>
      <c r="C3415" s="27">
        <v>5571693060</v>
      </c>
      <c r="D3415" s="22" t="s">
        <v>1</v>
      </c>
      <c r="E3415" s="22" t="s">
        <v>1</v>
      </c>
      <c r="F3415" s="22" t="s">
        <v>1</v>
      </c>
      <c r="G3415" s="27" t="s">
        <v>9802</v>
      </c>
      <c r="H3415" s="27" t="s">
        <v>9901</v>
      </c>
    </row>
    <row r="3416" spans="1:8" s="6" customFormat="1" x14ac:dyDescent="0.25">
      <c r="A3416" s="27" t="s">
        <v>9744</v>
      </c>
      <c r="B3416" s="27" t="s">
        <v>1537</v>
      </c>
      <c r="C3416" s="27">
        <v>5571693057</v>
      </c>
      <c r="D3416" s="22" t="s">
        <v>1</v>
      </c>
      <c r="E3416" s="22" t="s">
        <v>1</v>
      </c>
      <c r="F3416" s="22" t="s">
        <v>1</v>
      </c>
      <c r="G3416" s="27" t="s">
        <v>9802</v>
      </c>
      <c r="H3416" s="27" t="s">
        <v>9902</v>
      </c>
    </row>
    <row r="3417" spans="1:8" s="6" customFormat="1" x14ac:dyDescent="0.25">
      <c r="A3417" s="27" t="s">
        <v>9745</v>
      </c>
      <c r="B3417" s="27" t="s">
        <v>2462</v>
      </c>
      <c r="C3417" s="27">
        <v>5571693053</v>
      </c>
      <c r="D3417" s="22" t="s">
        <v>1</v>
      </c>
      <c r="E3417" s="22" t="s">
        <v>1</v>
      </c>
      <c r="F3417" s="22" t="s">
        <v>1</v>
      </c>
      <c r="G3417" s="27" t="s">
        <v>9802</v>
      </c>
      <c r="H3417" s="27" t="s">
        <v>9903</v>
      </c>
    </row>
    <row r="3418" spans="1:8" s="6" customFormat="1" x14ac:dyDescent="0.25">
      <c r="A3418" s="27" t="s">
        <v>9746</v>
      </c>
      <c r="B3418" s="27" t="s">
        <v>9795</v>
      </c>
      <c r="C3418" s="27">
        <v>5571693058</v>
      </c>
      <c r="D3418" s="22" t="s">
        <v>1</v>
      </c>
      <c r="E3418" s="22" t="s">
        <v>1</v>
      </c>
      <c r="F3418" s="22" t="s">
        <v>1</v>
      </c>
      <c r="G3418" s="27" t="s">
        <v>9802</v>
      </c>
      <c r="H3418" s="27" t="s">
        <v>9904</v>
      </c>
    </row>
    <row r="3419" spans="1:8" s="6" customFormat="1" x14ac:dyDescent="0.25">
      <c r="A3419" s="27" t="s">
        <v>9747</v>
      </c>
      <c r="B3419" s="27" t="s">
        <v>1381</v>
      </c>
      <c r="C3419" s="27">
        <v>5571693061</v>
      </c>
      <c r="D3419" s="22" t="s">
        <v>1</v>
      </c>
      <c r="E3419" s="22" t="s">
        <v>1</v>
      </c>
      <c r="F3419" s="22" t="s">
        <v>1</v>
      </c>
      <c r="G3419" s="27" t="s">
        <v>9802</v>
      </c>
      <c r="H3419" s="27" t="s">
        <v>9905</v>
      </c>
    </row>
    <row r="3420" spans="1:8" s="6" customFormat="1" x14ac:dyDescent="0.25">
      <c r="A3420" s="27" t="s">
        <v>9748</v>
      </c>
      <c r="B3420" s="27" t="s">
        <v>1518</v>
      </c>
      <c r="C3420" s="27">
        <v>5571693067</v>
      </c>
      <c r="D3420" s="22" t="s">
        <v>1</v>
      </c>
      <c r="E3420" s="22" t="s">
        <v>1</v>
      </c>
      <c r="F3420" s="22" t="s">
        <v>1</v>
      </c>
      <c r="G3420" s="27" t="s">
        <v>9802</v>
      </c>
      <c r="H3420" s="27" t="s">
        <v>9906</v>
      </c>
    </row>
    <row r="3421" spans="1:8" s="6" customFormat="1" x14ac:dyDescent="0.25">
      <c r="A3421" s="27" t="s">
        <v>9749</v>
      </c>
      <c r="B3421" s="27" t="s">
        <v>9796</v>
      </c>
      <c r="C3421" s="27">
        <v>5571693066</v>
      </c>
      <c r="D3421" s="22" t="s">
        <v>1</v>
      </c>
      <c r="E3421" s="22" t="s">
        <v>1</v>
      </c>
      <c r="F3421" s="22" t="s">
        <v>1</v>
      </c>
      <c r="G3421" s="27" t="s">
        <v>9802</v>
      </c>
      <c r="H3421" s="27" t="s">
        <v>9907</v>
      </c>
    </row>
    <row r="3422" spans="1:8" s="6" customFormat="1" x14ac:dyDescent="0.25">
      <c r="A3422" s="27" t="s">
        <v>9750</v>
      </c>
      <c r="B3422" s="27" t="s">
        <v>9797</v>
      </c>
      <c r="C3422" s="27">
        <v>5571693085</v>
      </c>
      <c r="D3422" s="22" t="s">
        <v>1</v>
      </c>
      <c r="E3422" s="22" t="s">
        <v>1</v>
      </c>
      <c r="F3422" s="22" t="s">
        <v>1</v>
      </c>
      <c r="G3422" s="27" t="s">
        <v>9802</v>
      </c>
      <c r="H3422" s="27" t="s">
        <v>9908</v>
      </c>
    </row>
    <row r="3423" spans="1:8" s="6" customFormat="1" x14ac:dyDescent="0.25">
      <c r="A3423" s="27" t="s">
        <v>9751</v>
      </c>
      <c r="B3423" s="27" t="s">
        <v>1520</v>
      </c>
      <c r="C3423" s="27">
        <v>5571693064</v>
      </c>
      <c r="D3423" s="22" t="s">
        <v>1</v>
      </c>
      <c r="E3423" s="22" t="s">
        <v>1</v>
      </c>
      <c r="F3423" s="22" t="s">
        <v>1</v>
      </c>
      <c r="G3423" s="27" t="s">
        <v>9802</v>
      </c>
      <c r="H3423" s="27" t="s">
        <v>9909</v>
      </c>
    </row>
    <row r="3424" spans="1:8" s="6" customFormat="1" x14ac:dyDescent="0.25">
      <c r="A3424" s="27" t="s">
        <v>9752</v>
      </c>
      <c r="B3424" s="27" t="s">
        <v>1538</v>
      </c>
      <c r="C3424" s="27">
        <v>5571693074</v>
      </c>
      <c r="D3424" s="22" t="s">
        <v>1</v>
      </c>
      <c r="E3424" s="22" t="s">
        <v>1</v>
      </c>
      <c r="F3424" s="22" t="s">
        <v>1</v>
      </c>
      <c r="G3424" s="27" t="s">
        <v>9802</v>
      </c>
      <c r="H3424" s="27" t="s">
        <v>9910</v>
      </c>
    </row>
    <row r="3425" spans="1:8" s="6" customFormat="1" x14ac:dyDescent="0.25">
      <c r="A3425" s="27" t="s">
        <v>9753</v>
      </c>
      <c r="B3425" s="27" t="s">
        <v>1530</v>
      </c>
      <c r="C3425" s="27">
        <v>5571693065</v>
      </c>
      <c r="D3425" s="22" t="s">
        <v>1</v>
      </c>
      <c r="E3425" s="22" t="s">
        <v>1</v>
      </c>
      <c r="F3425" s="22" t="s">
        <v>1</v>
      </c>
      <c r="G3425" s="27" t="s">
        <v>9801</v>
      </c>
      <c r="H3425" s="27" t="s">
        <v>9911</v>
      </c>
    </row>
    <row r="3426" spans="1:8" s="6" customFormat="1" x14ac:dyDescent="0.25">
      <c r="A3426" s="27" t="s">
        <v>9754</v>
      </c>
      <c r="B3426" s="27" t="s">
        <v>1527</v>
      </c>
      <c r="C3426" s="27">
        <v>5571693068</v>
      </c>
      <c r="D3426" s="22" t="s">
        <v>1</v>
      </c>
      <c r="E3426" s="22" t="s">
        <v>1</v>
      </c>
      <c r="F3426" s="22" t="s">
        <v>1</v>
      </c>
      <c r="G3426" s="27" t="s">
        <v>9802</v>
      </c>
      <c r="H3426" s="27" t="s">
        <v>9912</v>
      </c>
    </row>
    <row r="3427" spans="1:8" s="6" customFormat="1" x14ac:dyDescent="0.25">
      <c r="A3427" s="27" t="s">
        <v>9913</v>
      </c>
      <c r="B3427" s="27" t="s">
        <v>732</v>
      </c>
      <c r="C3427" s="27">
        <v>5465524001</v>
      </c>
      <c r="D3427" s="22" t="s">
        <v>1</v>
      </c>
      <c r="E3427" s="22" t="s">
        <v>1</v>
      </c>
      <c r="F3427" s="22" t="s">
        <v>1</v>
      </c>
      <c r="G3427" s="27" t="s">
        <v>5363</v>
      </c>
      <c r="H3427" s="27" t="s">
        <v>9921</v>
      </c>
    </row>
    <row r="3428" spans="1:8" s="6" customFormat="1" x14ac:dyDescent="0.25">
      <c r="A3428" s="27" t="s">
        <v>9914</v>
      </c>
      <c r="B3428" s="27" t="s">
        <v>9918</v>
      </c>
      <c r="C3428" s="27">
        <v>5465524002</v>
      </c>
      <c r="D3428" s="22" t="s">
        <v>1</v>
      </c>
      <c r="E3428" s="22" t="s">
        <v>1</v>
      </c>
      <c r="F3428" s="22" t="s">
        <v>1</v>
      </c>
      <c r="G3428" s="27" t="s">
        <v>9920</v>
      </c>
      <c r="H3428" s="27" t="s">
        <v>9922</v>
      </c>
    </row>
    <row r="3429" spans="1:8" s="6" customFormat="1" x14ac:dyDescent="0.25">
      <c r="A3429" s="27" t="s">
        <v>9915</v>
      </c>
      <c r="B3429" s="27" t="s">
        <v>9919</v>
      </c>
      <c r="C3429" s="27">
        <v>5465524003</v>
      </c>
      <c r="D3429" s="22" t="s">
        <v>1</v>
      </c>
      <c r="E3429" s="22" t="s">
        <v>1</v>
      </c>
      <c r="F3429" s="22" t="s">
        <v>1</v>
      </c>
      <c r="G3429" s="27" t="s">
        <v>5363</v>
      </c>
      <c r="H3429" s="27" t="s">
        <v>9923</v>
      </c>
    </row>
    <row r="3430" spans="1:8" s="6" customFormat="1" x14ac:dyDescent="0.25">
      <c r="A3430" s="27" t="s">
        <v>9916</v>
      </c>
      <c r="B3430" s="27" t="s">
        <v>733</v>
      </c>
      <c r="C3430" s="27">
        <v>5465524008</v>
      </c>
      <c r="D3430" s="22" t="s">
        <v>1</v>
      </c>
      <c r="E3430" s="22" t="s">
        <v>1</v>
      </c>
      <c r="F3430" s="22" t="s">
        <v>1</v>
      </c>
      <c r="G3430" s="27" t="s">
        <v>5363</v>
      </c>
      <c r="H3430" s="27" t="s">
        <v>9924</v>
      </c>
    </row>
    <row r="3431" spans="1:8" s="6" customFormat="1" x14ac:dyDescent="0.25">
      <c r="A3431" s="27" t="s">
        <v>9917</v>
      </c>
      <c r="B3431" s="27" t="s">
        <v>734</v>
      </c>
      <c r="C3431" s="27">
        <v>5465524007</v>
      </c>
      <c r="D3431" s="22" t="s">
        <v>1</v>
      </c>
      <c r="E3431" s="22" t="s">
        <v>1</v>
      </c>
      <c r="F3431" s="22" t="s">
        <v>1</v>
      </c>
      <c r="G3431" s="27" t="s">
        <v>5363</v>
      </c>
      <c r="H3431" s="27" t="s">
        <v>9925</v>
      </c>
    </row>
    <row r="3432" spans="1:8" s="6" customFormat="1" x14ac:dyDescent="0.25">
      <c r="A3432" s="27" t="s">
        <v>1832</v>
      </c>
      <c r="B3432" s="27" t="s">
        <v>1833</v>
      </c>
      <c r="C3432" s="27">
        <v>5025796100</v>
      </c>
      <c r="D3432" s="22" t="s">
        <v>1</v>
      </c>
      <c r="E3432" s="22" t="s">
        <v>1</v>
      </c>
      <c r="F3432" s="22" t="s">
        <v>1</v>
      </c>
      <c r="G3432" s="27" t="s">
        <v>9945</v>
      </c>
      <c r="H3432" s="27" t="s">
        <v>9947</v>
      </c>
    </row>
    <row r="3433" spans="1:8" s="6" customFormat="1" x14ac:dyDescent="0.25">
      <c r="A3433" s="27" t="s">
        <v>9926</v>
      </c>
      <c r="B3433" s="27" t="s">
        <v>9935</v>
      </c>
      <c r="C3433" s="27">
        <v>5025796074</v>
      </c>
      <c r="D3433" s="22" t="s">
        <v>1</v>
      </c>
      <c r="E3433" s="22" t="s">
        <v>1</v>
      </c>
      <c r="F3433" s="22" t="s">
        <v>1</v>
      </c>
      <c r="G3433" s="27" t="s">
        <v>9945</v>
      </c>
      <c r="H3433" s="27" t="s">
        <v>9948</v>
      </c>
    </row>
    <row r="3434" spans="1:8" s="6" customFormat="1" x14ac:dyDescent="0.25">
      <c r="A3434" s="27" t="s">
        <v>1913</v>
      </c>
      <c r="B3434" s="27" t="s">
        <v>9936</v>
      </c>
      <c r="C3434" s="27">
        <v>5025796432</v>
      </c>
      <c r="D3434" s="22" t="s">
        <v>1</v>
      </c>
      <c r="E3434" s="22" t="s">
        <v>1</v>
      </c>
      <c r="F3434" s="22" t="s">
        <v>1</v>
      </c>
      <c r="G3434" s="27" t="s">
        <v>9945</v>
      </c>
      <c r="H3434" s="27" t="s">
        <v>9949</v>
      </c>
    </row>
    <row r="3435" spans="1:8" s="6" customFormat="1" x14ac:dyDescent="0.25">
      <c r="A3435" s="27" t="s">
        <v>9927</v>
      </c>
      <c r="B3435" s="27" t="s">
        <v>9937</v>
      </c>
      <c r="C3435" s="27">
        <v>5025796170</v>
      </c>
      <c r="D3435" s="22" t="s">
        <v>1</v>
      </c>
      <c r="E3435" s="22" t="s">
        <v>1</v>
      </c>
      <c r="F3435" s="22" t="s">
        <v>1</v>
      </c>
      <c r="G3435" s="27" t="s">
        <v>9945</v>
      </c>
      <c r="H3435" s="27" t="s">
        <v>9950</v>
      </c>
    </row>
    <row r="3436" spans="1:8" s="6" customFormat="1" x14ac:dyDescent="0.25">
      <c r="A3436" s="27" t="s">
        <v>9928</v>
      </c>
      <c r="B3436" s="27" t="s">
        <v>9938</v>
      </c>
      <c r="C3436" s="27">
        <v>5025796139</v>
      </c>
      <c r="D3436" s="22" t="s">
        <v>1</v>
      </c>
      <c r="E3436" s="22" t="s">
        <v>1</v>
      </c>
      <c r="F3436" s="22" t="s">
        <v>1</v>
      </c>
      <c r="G3436" s="27" t="s">
        <v>9945</v>
      </c>
      <c r="H3436" s="27" t="s">
        <v>9951</v>
      </c>
    </row>
    <row r="3437" spans="1:8" s="6" customFormat="1" x14ac:dyDescent="0.25">
      <c r="A3437" s="27" t="s">
        <v>9929</v>
      </c>
      <c r="B3437" s="27" t="s">
        <v>9939</v>
      </c>
      <c r="C3437" s="27">
        <v>5025796058</v>
      </c>
      <c r="D3437" s="22" t="s">
        <v>1</v>
      </c>
      <c r="E3437" s="22" t="s">
        <v>1</v>
      </c>
      <c r="F3437" s="22" t="s">
        <v>1</v>
      </c>
      <c r="G3437" s="27" t="s">
        <v>9945</v>
      </c>
      <c r="H3437" s="27" t="s">
        <v>9952</v>
      </c>
    </row>
    <row r="3438" spans="1:8" s="6" customFormat="1" x14ac:dyDescent="0.25">
      <c r="A3438" s="27" t="s">
        <v>9930</v>
      </c>
      <c r="B3438" s="27" t="s">
        <v>9940</v>
      </c>
      <c r="C3438" s="27">
        <v>5025796276</v>
      </c>
      <c r="D3438" s="22" t="s">
        <v>1</v>
      </c>
      <c r="E3438" s="22" t="s">
        <v>1</v>
      </c>
      <c r="F3438" s="22" t="s">
        <v>1</v>
      </c>
      <c r="G3438" s="27" t="s">
        <v>9945</v>
      </c>
      <c r="H3438" s="27" t="s">
        <v>9953</v>
      </c>
    </row>
    <row r="3439" spans="1:8" s="6" customFormat="1" x14ac:dyDescent="0.25">
      <c r="A3439" s="27" t="s">
        <v>9931</v>
      </c>
      <c r="B3439" s="27" t="s">
        <v>9938</v>
      </c>
      <c r="C3439" s="27">
        <v>5025796140</v>
      </c>
      <c r="D3439" s="22" t="s">
        <v>1</v>
      </c>
      <c r="E3439" s="22" t="s">
        <v>1</v>
      </c>
      <c r="F3439" s="22" t="s">
        <v>1</v>
      </c>
      <c r="G3439" s="27" t="s">
        <v>9945</v>
      </c>
      <c r="H3439" s="27" t="s">
        <v>9954</v>
      </c>
    </row>
    <row r="3440" spans="1:8" s="6" customFormat="1" x14ac:dyDescent="0.25">
      <c r="A3440" s="27" t="s">
        <v>9932</v>
      </c>
      <c r="B3440" s="27" t="s">
        <v>9941</v>
      </c>
      <c r="C3440" s="27">
        <v>5025796101</v>
      </c>
      <c r="D3440" s="22" t="s">
        <v>1</v>
      </c>
      <c r="E3440" s="22" t="s">
        <v>1</v>
      </c>
      <c r="F3440" s="22" t="s">
        <v>1</v>
      </c>
      <c r="G3440" s="27" t="s">
        <v>9945</v>
      </c>
      <c r="H3440" s="27" t="s">
        <v>9955</v>
      </c>
    </row>
    <row r="3441" spans="1:8" s="6" customFormat="1" x14ac:dyDescent="0.25">
      <c r="A3441" s="27" t="s">
        <v>9933</v>
      </c>
      <c r="B3441" s="27" t="s">
        <v>9942</v>
      </c>
      <c r="C3441" s="27">
        <v>5025796148</v>
      </c>
      <c r="D3441" s="22" t="s">
        <v>1</v>
      </c>
      <c r="E3441" s="22" t="s">
        <v>1</v>
      </c>
      <c r="F3441" s="22" t="s">
        <v>1</v>
      </c>
      <c r="G3441" s="27" t="s">
        <v>9945</v>
      </c>
      <c r="H3441" s="27" t="s">
        <v>9956</v>
      </c>
    </row>
    <row r="3442" spans="1:8" s="6" customFormat="1" ht="18" x14ac:dyDescent="0.25">
      <c r="A3442" s="27" t="s">
        <v>9934</v>
      </c>
      <c r="B3442" s="27" t="s">
        <v>9943</v>
      </c>
      <c r="C3442" s="30" t="s">
        <v>12279</v>
      </c>
      <c r="D3442" s="22" t="s">
        <v>1</v>
      </c>
      <c r="E3442" s="22" t="s">
        <v>1</v>
      </c>
      <c r="F3442" s="22" t="s">
        <v>1</v>
      </c>
      <c r="G3442" s="27" t="s">
        <v>9946</v>
      </c>
      <c r="H3442" s="27" t="s">
        <v>9957</v>
      </c>
    </row>
    <row r="3443" spans="1:8" s="6" customFormat="1" x14ac:dyDescent="0.25">
      <c r="A3443" s="27" t="s">
        <v>9934</v>
      </c>
      <c r="B3443" s="27" t="s">
        <v>9944</v>
      </c>
      <c r="C3443" s="27">
        <v>5025796492</v>
      </c>
      <c r="D3443" s="22" t="s">
        <v>1</v>
      </c>
      <c r="E3443" s="22" t="s">
        <v>1</v>
      </c>
      <c r="F3443" s="22" t="s">
        <v>1</v>
      </c>
      <c r="G3443" s="27" t="s">
        <v>9946</v>
      </c>
      <c r="H3443" s="27" t="s">
        <v>9958</v>
      </c>
    </row>
    <row r="3444" spans="1:8" s="6" customFormat="1" x14ac:dyDescent="0.25">
      <c r="A3444" s="27" t="s">
        <v>166</v>
      </c>
      <c r="B3444" s="27" t="s">
        <v>167</v>
      </c>
      <c r="C3444" s="27">
        <v>6017193000</v>
      </c>
      <c r="D3444" s="22" t="s">
        <v>1</v>
      </c>
      <c r="E3444" s="22" t="s">
        <v>1</v>
      </c>
      <c r="F3444" s="22" t="s">
        <v>1</v>
      </c>
      <c r="G3444" s="27" t="s">
        <v>5028</v>
      </c>
      <c r="H3444" s="27" t="s">
        <v>10004</v>
      </c>
    </row>
    <row r="3445" spans="1:8" s="6" customFormat="1" x14ac:dyDescent="0.25">
      <c r="A3445" s="27" t="s">
        <v>9959</v>
      </c>
      <c r="B3445" s="27" t="s">
        <v>541</v>
      </c>
      <c r="C3445" s="27">
        <v>9553550000</v>
      </c>
      <c r="D3445" s="22" t="s">
        <v>1</v>
      </c>
      <c r="E3445" s="22" t="s">
        <v>1</v>
      </c>
      <c r="F3445" s="22" t="s">
        <v>1</v>
      </c>
      <c r="G3445" s="27" t="s">
        <v>10000</v>
      </c>
      <c r="H3445" s="27" t="s">
        <v>10005</v>
      </c>
    </row>
    <row r="3446" spans="1:8" s="6" customFormat="1" x14ac:dyDescent="0.25">
      <c r="A3446" s="27" t="s">
        <v>92</v>
      </c>
      <c r="B3446" s="27" t="s">
        <v>9981</v>
      </c>
      <c r="C3446" s="27">
        <v>7270585000</v>
      </c>
      <c r="D3446" s="22" t="s">
        <v>1</v>
      </c>
      <c r="E3446" s="22" t="s">
        <v>1</v>
      </c>
      <c r="F3446" s="22" t="s">
        <v>1</v>
      </c>
      <c r="G3446" s="27" t="s">
        <v>5063</v>
      </c>
      <c r="H3446" s="27" t="s">
        <v>10006</v>
      </c>
    </row>
    <row r="3447" spans="1:8" s="6" customFormat="1" x14ac:dyDescent="0.25">
      <c r="A3447" s="27" t="s">
        <v>9960</v>
      </c>
      <c r="B3447" s="27" t="s">
        <v>9982</v>
      </c>
      <c r="C3447" s="27">
        <v>3066835000</v>
      </c>
      <c r="D3447" s="22" t="s">
        <v>1</v>
      </c>
      <c r="E3447" s="22" t="s">
        <v>1</v>
      </c>
      <c r="F3447" s="22" t="s">
        <v>1</v>
      </c>
      <c r="G3447" s="27" t="s">
        <v>10001</v>
      </c>
      <c r="H3447" s="27" t="s">
        <v>10007</v>
      </c>
    </row>
    <row r="3448" spans="1:8" s="6" customFormat="1" x14ac:dyDescent="0.25">
      <c r="A3448" s="27" t="s">
        <v>521</v>
      </c>
      <c r="B3448" s="27" t="s">
        <v>5508</v>
      </c>
      <c r="C3448" s="27">
        <v>2275961001</v>
      </c>
      <c r="D3448" s="22" t="s">
        <v>1</v>
      </c>
      <c r="E3448" s="22" t="s">
        <v>1</v>
      </c>
      <c r="F3448" s="22" t="s">
        <v>1</v>
      </c>
      <c r="G3448" s="27" t="s">
        <v>10001</v>
      </c>
      <c r="H3448" s="27" t="s">
        <v>10008</v>
      </c>
    </row>
    <row r="3449" spans="1:8" s="6" customFormat="1" x14ac:dyDescent="0.25">
      <c r="A3449" s="27" t="s">
        <v>1474</v>
      </c>
      <c r="B3449" s="27" t="s">
        <v>9983</v>
      </c>
      <c r="C3449" s="27">
        <v>6147895004</v>
      </c>
      <c r="D3449" s="22" t="s">
        <v>1</v>
      </c>
      <c r="E3449" s="22" t="s">
        <v>1</v>
      </c>
      <c r="F3449" s="22" t="s">
        <v>1</v>
      </c>
      <c r="G3449" s="27" t="s">
        <v>5013</v>
      </c>
      <c r="H3449" s="27" t="s">
        <v>10009</v>
      </c>
    </row>
    <row r="3450" spans="1:8" s="6" customFormat="1" x14ac:dyDescent="0.25">
      <c r="A3450" s="27" t="s">
        <v>1475</v>
      </c>
      <c r="B3450" s="27" t="s">
        <v>9984</v>
      </c>
      <c r="C3450" s="27">
        <v>6147895005</v>
      </c>
      <c r="D3450" s="22" t="s">
        <v>1</v>
      </c>
      <c r="E3450" s="22" t="s">
        <v>1</v>
      </c>
      <c r="F3450" s="22" t="s">
        <v>1</v>
      </c>
      <c r="G3450" s="27" t="s">
        <v>5013</v>
      </c>
      <c r="H3450" s="27" t="s">
        <v>10010</v>
      </c>
    </row>
    <row r="3451" spans="1:8" s="6" customFormat="1" x14ac:dyDescent="0.25">
      <c r="A3451" s="27" t="s">
        <v>356</v>
      </c>
      <c r="B3451" s="27" t="s">
        <v>9985</v>
      </c>
      <c r="C3451" s="27">
        <v>5434360002</v>
      </c>
      <c r="D3451" s="22" t="s">
        <v>1</v>
      </c>
      <c r="E3451" s="22" t="s">
        <v>1</v>
      </c>
      <c r="F3451" s="22" t="s">
        <v>1</v>
      </c>
      <c r="G3451" s="27" t="s">
        <v>10002</v>
      </c>
      <c r="H3451" s="27" t="s">
        <v>10011</v>
      </c>
    </row>
    <row r="3452" spans="1:8" s="6" customFormat="1" x14ac:dyDescent="0.25">
      <c r="A3452" s="27" t="s">
        <v>357</v>
      </c>
      <c r="B3452" s="27" t="s">
        <v>9986</v>
      </c>
      <c r="C3452" s="27">
        <v>5434360003</v>
      </c>
      <c r="D3452" s="22" t="s">
        <v>1</v>
      </c>
      <c r="E3452" s="22" t="s">
        <v>1</v>
      </c>
      <c r="F3452" s="22" t="s">
        <v>1</v>
      </c>
      <c r="G3452" s="27" t="s">
        <v>10002</v>
      </c>
      <c r="H3452" s="27" t="s">
        <v>10012</v>
      </c>
    </row>
    <row r="3453" spans="1:8" s="6" customFormat="1" x14ac:dyDescent="0.25">
      <c r="A3453" s="27" t="s">
        <v>380</v>
      </c>
      <c r="B3453" s="27" t="s">
        <v>381</v>
      </c>
      <c r="C3453" s="27">
        <v>5898807000</v>
      </c>
      <c r="D3453" s="22" t="s">
        <v>1</v>
      </c>
      <c r="E3453" s="22" t="s">
        <v>1</v>
      </c>
      <c r="F3453" s="22" t="s">
        <v>1</v>
      </c>
      <c r="G3453" s="27" t="s">
        <v>10000</v>
      </c>
      <c r="H3453" s="27" t="s">
        <v>10013</v>
      </c>
    </row>
    <row r="3454" spans="1:8" s="6" customFormat="1" x14ac:dyDescent="0.25">
      <c r="A3454" s="27" t="s">
        <v>9961</v>
      </c>
      <c r="B3454" s="27" t="s">
        <v>833</v>
      </c>
      <c r="C3454" s="27">
        <v>5106079002</v>
      </c>
      <c r="D3454" s="22" t="s">
        <v>1</v>
      </c>
      <c r="E3454" s="22" t="s">
        <v>1</v>
      </c>
      <c r="F3454" s="22" t="s">
        <v>1</v>
      </c>
      <c r="G3454" s="27" t="s">
        <v>4807</v>
      </c>
      <c r="H3454" s="27" t="s">
        <v>10014</v>
      </c>
    </row>
    <row r="3455" spans="1:8" s="6" customFormat="1" x14ac:dyDescent="0.25">
      <c r="A3455" s="27" t="s">
        <v>9962</v>
      </c>
      <c r="B3455" s="27" t="s">
        <v>616</v>
      </c>
      <c r="C3455" s="27">
        <v>5106079008</v>
      </c>
      <c r="D3455" s="22" t="s">
        <v>1</v>
      </c>
      <c r="E3455" s="22" t="s">
        <v>1</v>
      </c>
      <c r="F3455" s="22" t="s">
        <v>1</v>
      </c>
      <c r="G3455" s="27" t="s">
        <v>4807</v>
      </c>
      <c r="H3455" s="27" t="s">
        <v>10015</v>
      </c>
    </row>
    <row r="3456" spans="1:8" s="6" customFormat="1" x14ac:dyDescent="0.25">
      <c r="A3456" s="27" t="s">
        <v>9963</v>
      </c>
      <c r="B3456" s="27" t="s">
        <v>616</v>
      </c>
      <c r="C3456" s="27">
        <v>5106079026</v>
      </c>
      <c r="D3456" s="22" t="s">
        <v>1</v>
      </c>
      <c r="E3456" s="22" t="s">
        <v>1</v>
      </c>
      <c r="F3456" s="22" t="s">
        <v>1</v>
      </c>
      <c r="G3456" s="27" t="s">
        <v>4807</v>
      </c>
      <c r="H3456" s="27" t="s">
        <v>10016</v>
      </c>
    </row>
    <row r="3457" spans="1:8" s="6" customFormat="1" x14ac:dyDescent="0.25">
      <c r="A3457" s="27" t="s">
        <v>9964</v>
      </c>
      <c r="B3457" s="27" t="s">
        <v>614</v>
      </c>
      <c r="C3457" s="27">
        <v>5106079034</v>
      </c>
      <c r="D3457" s="22" t="s">
        <v>1</v>
      </c>
      <c r="E3457" s="22" t="s">
        <v>1</v>
      </c>
      <c r="F3457" s="22" t="s">
        <v>1</v>
      </c>
      <c r="G3457" s="27" t="s">
        <v>4807</v>
      </c>
      <c r="H3457" s="27" t="s">
        <v>10017</v>
      </c>
    </row>
    <row r="3458" spans="1:8" s="6" customFormat="1" x14ac:dyDescent="0.25">
      <c r="A3458" s="27" t="s">
        <v>9965</v>
      </c>
      <c r="B3458" s="27" t="s">
        <v>835</v>
      </c>
      <c r="C3458" s="27">
        <v>5106079006</v>
      </c>
      <c r="D3458" s="22" t="s">
        <v>1</v>
      </c>
      <c r="E3458" s="22" t="s">
        <v>1</v>
      </c>
      <c r="F3458" s="22" t="s">
        <v>1</v>
      </c>
      <c r="G3458" s="27" t="s">
        <v>4807</v>
      </c>
      <c r="H3458" s="27" t="s">
        <v>10018</v>
      </c>
    </row>
    <row r="3459" spans="1:8" s="6" customFormat="1" x14ac:dyDescent="0.25">
      <c r="A3459" s="27" t="s">
        <v>9966</v>
      </c>
      <c r="B3459" s="27" t="s">
        <v>834</v>
      </c>
      <c r="C3459" s="27">
        <v>5106079005</v>
      </c>
      <c r="D3459" s="22" t="s">
        <v>1</v>
      </c>
      <c r="E3459" s="22" t="s">
        <v>1</v>
      </c>
      <c r="F3459" s="22" t="s">
        <v>1</v>
      </c>
      <c r="G3459" s="27" t="s">
        <v>4807</v>
      </c>
      <c r="H3459" s="27" t="s">
        <v>10019</v>
      </c>
    </row>
    <row r="3460" spans="1:8" s="6" customFormat="1" x14ac:dyDescent="0.25">
      <c r="A3460" s="27" t="s">
        <v>9967</v>
      </c>
      <c r="B3460" s="27" t="s">
        <v>615</v>
      </c>
      <c r="C3460" s="27">
        <v>5106079029</v>
      </c>
      <c r="D3460" s="22" t="s">
        <v>1</v>
      </c>
      <c r="E3460" s="22" t="s">
        <v>1</v>
      </c>
      <c r="F3460" s="22" t="s">
        <v>1</v>
      </c>
      <c r="G3460" s="27" t="s">
        <v>4807</v>
      </c>
      <c r="H3460" s="27" t="s">
        <v>10020</v>
      </c>
    </row>
    <row r="3461" spans="1:8" s="6" customFormat="1" x14ac:dyDescent="0.25">
      <c r="A3461" s="27" t="s">
        <v>9968</v>
      </c>
      <c r="B3461" s="27" t="s">
        <v>613</v>
      </c>
      <c r="C3461" s="27">
        <v>5106079024</v>
      </c>
      <c r="D3461" s="22" t="s">
        <v>1</v>
      </c>
      <c r="E3461" s="22" t="s">
        <v>1</v>
      </c>
      <c r="F3461" s="22" t="s">
        <v>1</v>
      </c>
      <c r="G3461" s="27" t="s">
        <v>4807</v>
      </c>
      <c r="H3461" s="27" t="s">
        <v>10021</v>
      </c>
    </row>
    <row r="3462" spans="1:8" s="6" customFormat="1" x14ac:dyDescent="0.25">
      <c r="A3462" s="27" t="s">
        <v>9969</v>
      </c>
      <c r="B3462" s="27" t="s">
        <v>832</v>
      </c>
      <c r="C3462" s="27">
        <v>5106079013</v>
      </c>
      <c r="D3462" s="22" t="s">
        <v>1</v>
      </c>
      <c r="E3462" s="22" t="s">
        <v>1</v>
      </c>
      <c r="F3462" s="22" t="s">
        <v>1</v>
      </c>
      <c r="G3462" s="27" t="s">
        <v>4807</v>
      </c>
      <c r="H3462" s="27" t="s">
        <v>10022</v>
      </c>
    </row>
    <row r="3463" spans="1:8" s="6" customFormat="1" x14ac:dyDescent="0.25">
      <c r="A3463" s="27" t="s">
        <v>9970</v>
      </c>
      <c r="B3463" s="27" t="s">
        <v>611</v>
      </c>
      <c r="C3463" s="27">
        <v>5106079003</v>
      </c>
      <c r="D3463" s="22" t="s">
        <v>1</v>
      </c>
      <c r="E3463" s="22" t="s">
        <v>1</v>
      </c>
      <c r="F3463" s="22" t="s">
        <v>1</v>
      </c>
      <c r="G3463" s="27" t="s">
        <v>4807</v>
      </c>
      <c r="H3463" s="27" t="s">
        <v>10023</v>
      </c>
    </row>
    <row r="3464" spans="1:8" s="6" customFormat="1" x14ac:dyDescent="0.25">
      <c r="A3464" s="27" t="s">
        <v>9971</v>
      </c>
      <c r="B3464" s="27" t="s">
        <v>612</v>
      </c>
      <c r="C3464" s="27">
        <v>5106079001</v>
      </c>
      <c r="D3464" s="22" t="s">
        <v>1</v>
      </c>
      <c r="E3464" s="22" t="s">
        <v>1</v>
      </c>
      <c r="F3464" s="22" t="s">
        <v>1</v>
      </c>
      <c r="G3464" s="27" t="s">
        <v>4807</v>
      </c>
      <c r="H3464" s="27" t="s">
        <v>10024</v>
      </c>
    </row>
    <row r="3465" spans="1:8" s="6" customFormat="1" x14ac:dyDescent="0.25">
      <c r="A3465" s="27" t="s">
        <v>9972</v>
      </c>
      <c r="B3465" s="27" t="s">
        <v>118</v>
      </c>
      <c r="C3465" s="27">
        <v>3413560000</v>
      </c>
      <c r="D3465" s="22" t="s">
        <v>1</v>
      </c>
      <c r="E3465" s="22" t="s">
        <v>1</v>
      </c>
      <c r="F3465" s="22" t="s">
        <v>1</v>
      </c>
      <c r="G3465" s="27" t="s">
        <v>4761</v>
      </c>
      <c r="H3465" s="27" t="s">
        <v>10025</v>
      </c>
    </row>
    <row r="3466" spans="1:8" s="6" customFormat="1" x14ac:dyDescent="0.25">
      <c r="A3466" s="27" t="s">
        <v>9973</v>
      </c>
      <c r="B3466" s="27" t="s">
        <v>9987</v>
      </c>
      <c r="C3466" s="27">
        <v>1606468000</v>
      </c>
      <c r="D3466" s="22" t="s">
        <v>1</v>
      </c>
      <c r="E3466" s="22" t="s">
        <v>1</v>
      </c>
      <c r="F3466" s="22" t="s">
        <v>1</v>
      </c>
      <c r="G3466" s="27" t="s">
        <v>10001</v>
      </c>
      <c r="H3466" s="27" t="s">
        <v>10026</v>
      </c>
    </row>
    <row r="3467" spans="1:8" s="6" customFormat="1" x14ac:dyDescent="0.25">
      <c r="A3467" s="27" t="s">
        <v>533</v>
      </c>
      <c r="B3467" s="27" t="s">
        <v>534</v>
      </c>
      <c r="C3467" s="27">
        <v>7270135001</v>
      </c>
      <c r="D3467" s="22" t="s">
        <v>1</v>
      </c>
      <c r="E3467" s="22" t="s">
        <v>1</v>
      </c>
      <c r="F3467" s="22" t="s">
        <v>1</v>
      </c>
      <c r="G3467" s="27" t="s">
        <v>10001</v>
      </c>
      <c r="H3467" s="27" t="s">
        <v>10027</v>
      </c>
    </row>
    <row r="3468" spans="1:8" s="6" customFormat="1" x14ac:dyDescent="0.25">
      <c r="A3468" s="27" t="s">
        <v>58</v>
      </c>
      <c r="B3468" s="27" t="s">
        <v>9988</v>
      </c>
      <c r="C3468" s="27">
        <v>3234282000</v>
      </c>
      <c r="D3468" s="22" t="s">
        <v>1</v>
      </c>
      <c r="E3468" s="22" t="s">
        <v>1</v>
      </c>
      <c r="F3468" s="22" t="s">
        <v>1</v>
      </c>
      <c r="G3468" s="27" t="s">
        <v>5954</v>
      </c>
      <c r="H3468" s="27" t="s">
        <v>10028</v>
      </c>
    </row>
    <row r="3469" spans="1:8" s="6" customFormat="1" x14ac:dyDescent="0.25">
      <c r="A3469" s="27" t="s">
        <v>1482</v>
      </c>
      <c r="B3469" s="27" t="s">
        <v>9989</v>
      </c>
      <c r="C3469" s="27">
        <v>5490898000</v>
      </c>
      <c r="D3469" s="22" t="s">
        <v>1</v>
      </c>
      <c r="E3469" s="22" t="s">
        <v>1</v>
      </c>
      <c r="F3469" s="22" t="s">
        <v>1</v>
      </c>
      <c r="G3469" s="27" t="s">
        <v>5709</v>
      </c>
      <c r="H3469" s="27" t="s">
        <v>10029</v>
      </c>
    </row>
    <row r="3470" spans="1:8" s="6" customFormat="1" x14ac:dyDescent="0.25">
      <c r="A3470" s="27" t="s">
        <v>451</v>
      </c>
      <c r="B3470" s="27" t="s">
        <v>836</v>
      </c>
      <c r="C3470" s="27">
        <v>8248443000</v>
      </c>
      <c r="D3470" s="22" t="s">
        <v>1</v>
      </c>
      <c r="E3470" s="22" t="s">
        <v>1</v>
      </c>
      <c r="F3470" s="22" t="s">
        <v>1</v>
      </c>
      <c r="G3470" s="27" t="s">
        <v>10003</v>
      </c>
      <c r="H3470" s="27" t="s">
        <v>10030</v>
      </c>
    </row>
    <row r="3471" spans="1:8" s="6" customFormat="1" x14ac:dyDescent="0.25">
      <c r="A3471" s="27" t="s">
        <v>9974</v>
      </c>
      <c r="B3471" s="27" t="s">
        <v>9990</v>
      </c>
      <c r="C3471" s="27">
        <v>5305306001</v>
      </c>
      <c r="D3471" s="22" t="s">
        <v>1</v>
      </c>
      <c r="E3471" s="22" t="s">
        <v>1</v>
      </c>
      <c r="F3471" s="22" t="s">
        <v>1</v>
      </c>
      <c r="G3471" s="27" t="s">
        <v>5171</v>
      </c>
      <c r="H3471" s="27" t="s">
        <v>10031</v>
      </c>
    </row>
    <row r="3472" spans="1:8" s="6" customFormat="1" x14ac:dyDescent="0.25">
      <c r="A3472" s="27" t="s">
        <v>9975</v>
      </c>
      <c r="B3472" s="27" t="s">
        <v>9991</v>
      </c>
      <c r="C3472" s="27">
        <v>5305306004</v>
      </c>
      <c r="D3472" s="22" t="s">
        <v>1</v>
      </c>
      <c r="E3472" s="22" t="s">
        <v>1</v>
      </c>
      <c r="F3472" s="22" t="s">
        <v>1</v>
      </c>
      <c r="G3472" s="27" t="s">
        <v>5171</v>
      </c>
      <c r="H3472" s="27" t="s">
        <v>10032</v>
      </c>
    </row>
    <row r="3473" spans="1:8" s="6" customFormat="1" x14ac:dyDescent="0.25">
      <c r="A3473" s="27" t="s">
        <v>9976</v>
      </c>
      <c r="B3473" s="27" t="s">
        <v>9992</v>
      </c>
      <c r="C3473" s="27">
        <v>5305306006</v>
      </c>
      <c r="D3473" s="22" t="s">
        <v>1</v>
      </c>
      <c r="E3473" s="22" t="s">
        <v>1</v>
      </c>
      <c r="F3473" s="22" t="s">
        <v>1</v>
      </c>
      <c r="G3473" s="27" t="s">
        <v>5171</v>
      </c>
      <c r="H3473" s="27" t="s">
        <v>10033</v>
      </c>
    </row>
    <row r="3474" spans="1:8" s="6" customFormat="1" x14ac:dyDescent="0.25">
      <c r="A3474" s="27" t="s">
        <v>9977</v>
      </c>
      <c r="B3474" s="27" t="s">
        <v>9993</v>
      </c>
      <c r="C3474" s="27">
        <v>5305306005</v>
      </c>
      <c r="D3474" s="22" t="s">
        <v>1</v>
      </c>
      <c r="E3474" s="22" t="s">
        <v>1</v>
      </c>
      <c r="F3474" s="22" t="s">
        <v>1</v>
      </c>
      <c r="G3474" s="27" t="s">
        <v>5171</v>
      </c>
      <c r="H3474" s="27" t="s">
        <v>10034</v>
      </c>
    </row>
    <row r="3475" spans="1:8" s="6" customFormat="1" x14ac:dyDescent="0.25">
      <c r="A3475" s="27" t="s">
        <v>9978</v>
      </c>
      <c r="B3475" s="27" t="s">
        <v>9994</v>
      </c>
      <c r="C3475" s="27">
        <v>6530702000</v>
      </c>
      <c r="D3475" s="22" t="s">
        <v>1</v>
      </c>
      <c r="E3475" s="22" t="s">
        <v>1</v>
      </c>
      <c r="F3475" s="22" t="s">
        <v>1</v>
      </c>
      <c r="G3475" s="27" t="s">
        <v>5013</v>
      </c>
      <c r="H3475" s="27" t="s">
        <v>10035</v>
      </c>
    </row>
    <row r="3476" spans="1:8" s="6" customFormat="1" x14ac:dyDescent="0.25">
      <c r="A3476" s="27" t="s">
        <v>1387</v>
      </c>
      <c r="B3476" s="27" t="s">
        <v>9995</v>
      </c>
      <c r="C3476" s="27">
        <v>1682644003</v>
      </c>
      <c r="D3476" s="22" t="s">
        <v>1</v>
      </c>
      <c r="E3476" s="22" t="s">
        <v>1</v>
      </c>
      <c r="F3476" s="22" t="s">
        <v>1</v>
      </c>
      <c r="G3476" s="27" t="s">
        <v>5013</v>
      </c>
      <c r="H3476" s="27" t="s">
        <v>10036</v>
      </c>
    </row>
    <row r="3477" spans="1:8" s="6" customFormat="1" x14ac:dyDescent="0.25">
      <c r="A3477" s="27" t="s">
        <v>1385</v>
      </c>
      <c r="B3477" s="27" t="s">
        <v>9996</v>
      </c>
      <c r="C3477" s="27">
        <v>1682644008</v>
      </c>
      <c r="D3477" s="22" t="s">
        <v>1</v>
      </c>
      <c r="E3477" s="22" t="s">
        <v>1</v>
      </c>
      <c r="F3477" s="22" t="s">
        <v>1</v>
      </c>
      <c r="G3477" s="27" t="s">
        <v>5013</v>
      </c>
      <c r="H3477" s="27" t="s">
        <v>10037</v>
      </c>
    </row>
    <row r="3478" spans="1:8" s="6" customFormat="1" x14ac:dyDescent="0.25">
      <c r="A3478" s="27" t="s">
        <v>1386</v>
      </c>
      <c r="B3478" s="27" t="s">
        <v>9997</v>
      </c>
      <c r="C3478" s="27">
        <v>1682644009</v>
      </c>
      <c r="D3478" s="22" t="s">
        <v>1</v>
      </c>
      <c r="E3478" s="22" t="s">
        <v>1</v>
      </c>
      <c r="F3478" s="22" t="s">
        <v>1</v>
      </c>
      <c r="G3478" s="27" t="s">
        <v>5013</v>
      </c>
      <c r="H3478" s="27" t="s">
        <v>10038</v>
      </c>
    </row>
    <row r="3479" spans="1:8" s="6" customFormat="1" x14ac:dyDescent="0.25">
      <c r="A3479" s="27" t="s">
        <v>9979</v>
      </c>
      <c r="B3479" s="27" t="s">
        <v>2519</v>
      </c>
      <c r="C3479" s="27">
        <v>9386831000</v>
      </c>
      <c r="D3479" s="22" t="s">
        <v>1</v>
      </c>
      <c r="E3479" s="22" t="s">
        <v>1</v>
      </c>
      <c r="F3479" s="22" t="s">
        <v>1</v>
      </c>
      <c r="G3479" s="27" t="s">
        <v>10000</v>
      </c>
      <c r="H3479" s="27" t="s">
        <v>10039</v>
      </c>
    </row>
    <row r="3480" spans="1:8" s="6" customFormat="1" x14ac:dyDescent="0.25">
      <c r="A3480" s="27" t="s">
        <v>9980</v>
      </c>
      <c r="B3480" s="27" t="s">
        <v>9998</v>
      </c>
      <c r="C3480" s="27">
        <v>7036272000</v>
      </c>
      <c r="D3480" s="22" t="s">
        <v>1</v>
      </c>
      <c r="E3480" s="22" t="s">
        <v>1</v>
      </c>
      <c r="F3480" s="22" t="s">
        <v>1</v>
      </c>
      <c r="G3480" s="27" t="s">
        <v>10000</v>
      </c>
      <c r="H3480" s="27" t="s">
        <v>10040</v>
      </c>
    </row>
    <row r="3481" spans="1:8" s="6" customFormat="1" x14ac:dyDescent="0.25">
      <c r="A3481" s="27" t="s">
        <v>583</v>
      </c>
      <c r="B3481" s="27" t="s">
        <v>584</v>
      </c>
      <c r="C3481" s="27">
        <v>7020953000</v>
      </c>
      <c r="D3481" s="22" t="s">
        <v>1</v>
      </c>
      <c r="E3481" s="22" t="s">
        <v>1</v>
      </c>
      <c r="F3481" s="22" t="s">
        <v>1</v>
      </c>
      <c r="G3481" s="27" t="s">
        <v>10000</v>
      </c>
      <c r="H3481" s="27" t="s">
        <v>10041</v>
      </c>
    </row>
    <row r="3482" spans="1:8" s="6" customFormat="1" x14ac:dyDescent="0.25">
      <c r="A3482" s="27" t="s">
        <v>607</v>
      </c>
      <c r="B3482" s="27" t="s">
        <v>9999</v>
      </c>
      <c r="C3482" s="27">
        <v>6276024000</v>
      </c>
      <c r="D3482" s="22" t="s">
        <v>1</v>
      </c>
      <c r="E3482" s="22" t="s">
        <v>1</v>
      </c>
      <c r="F3482" s="22" t="s">
        <v>1</v>
      </c>
      <c r="G3482" s="27" t="s">
        <v>5013</v>
      </c>
      <c r="H3482" s="27" t="s">
        <v>10042</v>
      </c>
    </row>
    <row r="3483" spans="1:8" s="6" customFormat="1" x14ac:dyDescent="0.25">
      <c r="A3483" s="27" t="s">
        <v>986</v>
      </c>
      <c r="B3483" s="27" t="s">
        <v>10055</v>
      </c>
      <c r="C3483" s="27">
        <v>3760871000</v>
      </c>
      <c r="D3483" s="22" t="s">
        <v>1</v>
      </c>
      <c r="E3483" s="22" t="s">
        <v>1</v>
      </c>
      <c r="F3483" s="22" t="s">
        <v>1</v>
      </c>
      <c r="G3483" s="27" t="s">
        <v>5013</v>
      </c>
      <c r="H3483" s="27" t="s">
        <v>10077</v>
      </c>
    </row>
    <row r="3484" spans="1:8" s="6" customFormat="1" x14ac:dyDescent="0.25">
      <c r="A3484" s="27" t="s">
        <v>1746</v>
      </c>
      <c r="B3484" s="27" t="s">
        <v>10056</v>
      </c>
      <c r="C3484" s="27">
        <v>5321038000</v>
      </c>
      <c r="D3484" s="22" t="s">
        <v>1</v>
      </c>
      <c r="E3484" s="22" t="s">
        <v>1</v>
      </c>
      <c r="F3484" s="22" t="s">
        <v>1</v>
      </c>
      <c r="G3484" s="27" t="s">
        <v>9558</v>
      </c>
      <c r="H3484" s="27" t="s">
        <v>10078</v>
      </c>
    </row>
    <row r="3485" spans="1:8" s="6" customFormat="1" x14ac:dyDescent="0.25">
      <c r="A3485" s="27" t="s">
        <v>10043</v>
      </c>
      <c r="B3485" s="27" t="s">
        <v>10057</v>
      </c>
      <c r="C3485" s="27">
        <v>6463193001</v>
      </c>
      <c r="D3485" s="22" t="s">
        <v>1</v>
      </c>
      <c r="E3485" s="22" t="s">
        <v>1</v>
      </c>
      <c r="F3485" s="22" t="s">
        <v>1</v>
      </c>
      <c r="G3485" s="27" t="s">
        <v>5010</v>
      </c>
      <c r="H3485" s="27" t="s">
        <v>10079</v>
      </c>
    </row>
    <row r="3486" spans="1:8" s="6" customFormat="1" x14ac:dyDescent="0.25">
      <c r="A3486" s="27" t="s">
        <v>10044</v>
      </c>
      <c r="B3486" s="27" t="s">
        <v>10058</v>
      </c>
      <c r="C3486" s="27">
        <v>5914374001</v>
      </c>
      <c r="D3486" s="22" t="s">
        <v>1</v>
      </c>
      <c r="E3486" s="22" t="s">
        <v>1</v>
      </c>
      <c r="F3486" s="22" t="s">
        <v>1</v>
      </c>
      <c r="G3486" s="27" t="s">
        <v>10074</v>
      </c>
      <c r="H3486" s="27" t="s">
        <v>10080</v>
      </c>
    </row>
    <row r="3487" spans="1:8" s="6" customFormat="1" x14ac:dyDescent="0.25">
      <c r="A3487" s="27" t="s">
        <v>882</v>
      </c>
      <c r="B3487" s="27" t="s">
        <v>10059</v>
      </c>
      <c r="C3487" s="27">
        <v>5460592000</v>
      </c>
      <c r="D3487" s="22" t="s">
        <v>1</v>
      </c>
      <c r="E3487" s="22" t="s">
        <v>1</v>
      </c>
      <c r="F3487" s="22" t="s">
        <v>1</v>
      </c>
      <c r="G3487" s="27" t="s">
        <v>10074</v>
      </c>
      <c r="H3487" s="27" t="s">
        <v>10081</v>
      </c>
    </row>
    <row r="3488" spans="1:8" s="6" customFormat="1" x14ac:dyDescent="0.25">
      <c r="A3488" s="27" t="s">
        <v>10045</v>
      </c>
      <c r="B3488" s="27" t="s">
        <v>21</v>
      </c>
      <c r="C3488" s="27">
        <v>5222458001</v>
      </c>
      <c r="D3488" s="22" t="s">
        <v>1</v>
      </c>
      <c r="E3488" s="22" t="s">
        <v>1</v>
      </c>
      <c r="F3488" s="22" t="s">
        <v>1</v>
      </c>
      <c r="G3488" s="27" t="s">
        <v>10074</v>
      </c>
      <c r="H3488" s="27" t="s">
        <v>10082</v>
      </c>
    </row>
    <row r="3489" spans="1:8" s="6" customFormat="1" x14ac:dyDescent="0.25">
      <c r="A3489" s="27" t="s">
        <v>10046</v>
      </c>
      <c r="B3489" s="27" t="s">
        <v>10060</v>
      </c>
      <c r="C3489" s="27">
        <v>8408491001</v>
      </c>
      <c r="D3489" s="22" t="s">
        <v>1</v>
      </c>
      <c r="E3489" s="22" t="s">
        <v>1</v>
      </c>
      <c r="F3489" s="22" t="s">
        <v>1</v>
      </c>
      <c r="G3489" s="27" t="s">
        <v>10074</v>
      </c>
      <c r="H3489" s="27" t="s">
        <v>10083</v>
      </c>
    </row>
    <row r="3490" spans="1:8" s="6" customFormat="1" x14ac:dyDescent="0.25">
      <c r="A3490" s="27" t="s">
        <v>10047</v>
      </c>
      <c r="B3490" s="27" t="s">
        <v>10061</v>
      </c>
      <c r="C3490" s="27">
        <v>5594812000</v>
      </c>
      <c r="D3490" s="22" t="s">
        <v>1</v>
      </c>
      <c r="E3490" s="22" t="s">
        <v>1</v>
      </c>
      <c r="F3490" s="22" t="s">
        <v>1</v>
      </c>
      <c r="G3490" s="27" t="s">
        <v>10075</v>
      </c>
      <c r="H3490" s="27" t="s">
        <v>10084</v>
      </c>
    </row>
    <row r="3491" spans="1:8" s="6" customFormat="1" x14ac:dyDescent="0.25">
      <c r="A3491" s="27" t="s">
        <v>10048</v>
      </c>
      <c r="B3491" s="27" t="s">
        <v>10062</v>
      </c>
      <c r="C3491" s="27">
        <v>5594812000</v>
      </c>
      <c r="D3491" s="22" t="s">
        <v>1</v>
      </c>
      <c r="E3491" s="22" t="s">
        <v>1</v>
      </c>
      <c r="F3491" s="22" t="s">
        <v>1</v>
      </c>
      <c r="G3491" s="27" t="s">
        <v>10075</v>
      </c>
      <c r="H3491" s="27" t="s">
        <v>10085</v>
      </c>
    </row>
    <row r="3492" spans="1:8" s="6" customFormat="1" x14ac:dyDescent="0.25">
      <c r="A3492" s="27" t="s">
        <v>10049</v>
      </c>
      <c r="B3492" s="27" t="s">
        <v>10063</v>
      </c>
      <c r="C3492" s="27">
        <v>6672434001</v>
      </c>
      <c r="D3492" s="22" t="s">
        <v>1</v>
      </c>
      <c r="E3492" s="22" t="s">
        <v>1</v>
      </c>
      <c r="F3492" s="22" t="s">
        <v>1</v>
      </c>
      <c r="G3492" s="27" t="s">
        <v>10074</v>
      </c>
      <c r="H3492" s="27" t="s">
        <v>10086</v>
      </c>
    </row>
    <row r="3493" spans="1:8" s="6" customFormat="1" x14ac:dyDescent="0.25">
      <c r="A3493" s="27" t="s">
        <v>589</v>
      </c>
      <c r="B3493" s="27" t="s">
        <v>590</v>
      </c>
      <c r="C3493" s="27">
        <v>5677172000</v>
      </c>
      <c r="D3493" s="22" t="s">
        <v>1</v>
      </c>
      <c r="E3493" s="22" t="s">
        <v>1</v>
      </c>
      <c r="F3493" s="22" t="s">
        <v>1</v>
      </c>
      <c r="G3493" s="27" t="s">
        <v>10076</v>
      </c>
      <c r="H3493" s="27" t="s">
        <v>10087</v>
      </c>
    </row>
    <row r="3494" spans="1:8" s="6" customFormat="1" x14ac:dyDescent="0.25">
      <c r="A3494" s="27" t="s">
        <v>283</v>
      </c>
      <c r="B3494" s="27" t="s">
        <v>10064</v>
      </c>
      <c r="C3494" s="27">
        <v>6676154000</v>
      </c>
      <c r="D3494" s="22" t="s">
        <v>1</v>
      </c>
      <c r="E3494" s="22" t="s">
        <v>1</v>
      </c>
      <c r="F3494" s="22" t="s">
        <v>1</v>
      </c>
      <c r="G3494" s="27" t="s">
        <v>10074</v>
      </c>
      <c r="H3494" s="27" t="s">
        <v>10088</v>
      </c>
    </row>
    <row r="3495" spans="1:8" s="6" customFormat="1" x14ac:dyDescent="0.25">
      <c r="A3495" s="27" t="s">
        <v>657</v>
      </c>
      <c r="B3495" s="27" t="s">
        <v>658</v>
      </c>
      <c r="C3495" s="27">
        <v>5149878009</v>
      </c>
      <c r="D3495" s="22" t="s">
        <v>1</v>
      </c>
      <c r="E3495" s="22" t="s">
        <v>1</v>
      </c>
      <c r="F3495" s="22" t="s">
        <v>1</v>
      </c>
      <c r="G3495" s="27" t="s">
        <v>5028</v>
      </c>
      <c r="H3495" s="27" t="s">
        <v>10089</v>
      </c>
    </row>
    <row r="3496" spans="1:8" s="6" customFormat="1" x14ac:dyDescent="0.25">
      <c r="A3496" s="27" t="s">
        <v>659</v>
      </c>
      <c r="B3496" s="27" t="s">
        <v>660</v>
      </c>
      <c r="C3496" s="27">
        <v>5149878006</v>
      </c>
      <c r="D3496" s="22" t="s">
        <v>1</v>
      </c>
      <c r="E3496" s="22" t="s">
        <v>1</v>
      </c>
      <c r="F3496" s="22" t="s">
        <v>1</v>
      </c>
      <c r="G3496" s="27" t="s">
        <v>5028</v>
      </c>
      <c r="H3496" s="27" t="s">
        <v>10089</v>
      </c>
    </row>
    <row r="3497" spans="1:8" s="6" customFormat="1" x14ac:dyDescent="0.25">
      <c r="A3497" s="27" t="s">
        <v>661</v>
      </c>
      <c r="B3497" s="27" t="s">
        <v>662</v>
      </c>
      <c r="C3497" s="27">
        <v>5149878007</v>
      </c>
      <c r="D3497" s="22" t="s">
        <v>1</v>
      </c>
      <c r="E3497" s="22" t="s">
        <v>1</v>
      </c>
      <c r="F3497" s="22" t="s">
        <v>1</v>
      </c>
      <c r="G3497" s="27" t="s">
        <v>5028</v>
      </c>
      <c r="H3497" s="27" t="s">
        <v>10090</v>
      </c>
    </row>
    <row r="3498" spans="1:8" s="6" customFormat="1" x14ac:dyDescent="0.25">
      <c r="A3498" s="27" t="s">
        <v>663</v>
      </c>
      <c r="B3498" s="27" t="s">
        <v>664</v>
      </c>
      <c r="C3498" s="27">
        <v>5149878008</v>
      </c>
      <c r="D3498" s="22" t="s">
        <v>1</v>
      </c>
      <c r="E3498" s="22" t="s">
        <v>1</v>
      </c>
      <c r="F3498" s="22" t="s">
        <v>1</v>
      </c>
      <c r="G3498" s="27" t="s">
        <v>5028</v>
      </c>
      <c r="H3498" s="27" t="s">
        <v>10091</v>
      </c>
    </row>
    <row r="3499" spans="1:8" s="6" customFormat="1" x14ac:dyDescent="0.25">
      <c r="A3499" s="27" t="s">
        <v>665</v>
      </c>
      <c r="B3499" s="27" t="s">
        <v>666</v>
      </c>
      <c r="C3499" s="27">
        <v>5149878021</v>
      </c>
      <c r="D3499" s="22" t="s">
        <v>1</v>
      </c>
      <c r="E3499" s="22" t="s">
        <v>1</v>
      </c>
      <c r="F3499" s="22" t="s">
        <v>1</v>
      </c>
      <c r="G3499" s="27" t="s">
        <v>5028</v>
      </c>
      <c r="H3499" s="27" t="s">
        <v>10092</v>
      </c>
    </row>
    <row r="3500" spans="1:8" s="6" customFormat="1" x14ac:dyDescent="0.25">
      <c r="A3500" s="27" t="s">
        <v>667</v>
      </c>
      <c r="B3500" s="27" t="s">
        <v>668</v>
      </c>
      <c r="C3500" s="27">
        <v>5149878012</v>
      </c>
      <c r="D3500" s="22" t="s">
        <v>1</v>
      </c>
      <c r="E3500" s="22" t="s">
        <v>1</v>
      </c>
      <c r="F3500" s="22" t="s">
        <v>1</v>
      </c>
      <c r="G3500" s="27" t="s">
        <v>5028</v>
      </c>
      <c r="H3500" s="27" t="s">
        <v>10093</v>
      </c>
    </row>
    <row r="3501" spans="1:8" s="6" customFormat="1" x14ac:dyDescent="0.25">
      <c r="A3501" s="27" t="s">
        <v>669</v>
      </c>
      <c r="B3501" s="27" t="s">
        <v>670</v>
      </c>
      <c r="C3501" s="27">
        <v>5149878019</v>
      </c>
      <c r="D3501" s="22" t="s">
        <v>1</v>
      </c>
      <c r="E3501" s="22" t="s">
        <v>1</v>
      </c>
      <c r="F3501" s="22" t="s">
        <v>1</v>
      </c>
      <c r="G3501" s="27" t="s">
        <v>5028</v>
      </c>
      <c r="H3501" s="27" t="s">
        <v>10094</v>
      </c>
    </row>
    <row r="3502" spans="1:8" s="6" customFormat="1" x14ac:dyDescent="0.25">
      <c r="A3502" s="27" t="s">
        <v>5935</v>
      </c>
      <c r="B3502" s="27" t="s">
        <v>5936</v>
      </c>
      <c r="C3502" s="27">
        <v>3961745000</v>
      </c>
      <c r="D3502" s="22" t="s">
        <v>1</v>
      </c>
      <c r="E3502" s="22" t="s">
        <v>1</v>
      </c>
      <c r="F3502" s="22" t="s">
        <v>1</v>
      </c>
      <c r="G3502" s="27" t="s">
        <v>5013</v>
      </c>
      <c r="H3502" s="27" t="s">
        <v>10095</v>
      </c>
    </row>
    <row r="3503" spans="1:8" s="6" customFormat="1" x14ac:dyDescent="0.25">
      <c r="A3503" s="27" t="s">
        <v>5938</v>
      </c>
      <c r="B3503" s="27" t="s">
        <v>1003</v>
      </c>
      <c r="C3503" s="27">
        <v>6514839000</v>
      </c>
      <c r="D3503" s="22" t="s">
        <v>1</v>
      </c>
      <c r="E3503" s="22" t="s">
        <v>1</v>
      </c>
      <c r="F3503" s="22" t="s">
        <v>1</v>
      </c>
      <c r="G3503" s="27" t="s">
        <v>5013</v>
      </c>
      <c r="H3503" s="27" t="s">
        <v>10096</v>
      </c>
    </row>
    <row r="3504" spans="1:8" s="6" customFormat="1" x14ac:dyDescent="0.25">
      <c r="A3504" s="27" t="s">
        <v>5932</v>
      </c>
      <c r="B3504" s="27" t="s">
        <v>5933</v>
      </c>
      <c r="C3504" s="27">
        <v>8014124000</v>
      </c>
      <c r="D3504" s="22" t="s">
        <v>1</v>
      </c>
      <c r="E3504" s="22" t="s">
        <v>1</v>
      </c>
      <c r="F3504" s="22" t="s">
        <v>1</v>
      </c>
      <c r="G3504" s="27" t="s">
        <v>5013</v>
      </c>
      <c r="H3504" s="27" t="s">
        <v>10097</v>
      </c>
    </row>
    <row r="3505" spans="1:8" s="6" customFormat="1" x14ac:dyDescent="0.25">
      <c r="A3505" s="27" t="s">
        <v>574</v>
      </c>
      <c r="B3505" s="27" t="s">
        <v>10065</v>
      </c>
      <c r="C3505" s="27">
        <v>3888894000</v>
      </c>
      <c r="D3505" s="22" t="s">
        <v>1</v>
      </c>
      <c r="E3505" s="22" t="s">
        <v>1</v>
      </c>
      <c r="F3505" s="22" t="s">
        <v>1</v>
      </c>
      <c r="G3505" s="27" t="s">
        <v>5009</v>
      </c>
      <c r="H3505" s="27" t="s">
        <v>10098</v>
      </c>
    </row>
    <row r="3506" spans="1:8" s="6" customFormat="1" x14ac:dyDescent="0.25">
      <c r="A3506" s="27" t="s">
        <v>1600</v>
      </c>
      <c r="B3506" s="27" t="s">
        <v>10066</v>
      </c>
      <c r="C3506" s="27">
        <v>5720770000</v>
      </c>
      <c r="D3506" s="22" t="s">
        <v>1</v>
      </c>
      <c r="E3506" s="22" t="s">
        <v>1</v>
      </c>
      <c r="F3506" s="22" t="s">
        <v>1</v>
      </c>
      <c r="G3506" s="27" t="s">
        <v>5153</v>
      </c>
      <c r="H3506" s="27" t="s">
        <v>10099</v>
      </c>
    </row>
    <row r="3507" spans="1:8" s="6" customFormat="1" x14ac:dyDescent="0.25">
      <c r="A3507" s="27" t="s">
        <v>490</v>
      </c>
      <c r="B3507" s="27" t="s">
        <v>10067</v>
      </c>
      <c r="C3507" s="27">
        <v>1406574000</v>
      </c>
      <c r="D3507" s="22" t="s">
        <v>1</v>
      </c>
      <c r="E3507" s="22" t="s">
        <v>1</v>
      </c>
      <c r="F3507" s="22" t="s">
        <v>1</v>
      </c>
      <c r="G3507" s="27" t="s">
        <v>5109</v>
      </c>
      <c r="H3507" s="27" t="s">
        <v>10100</v>
      </c>
    </row>
    <row r="3508" spans="1:8" s="6" customFormat="1" x14ac:dyDescent="0.25">
      <c r="A3508" s="27" t="s">
        <v>823</v>
      </c>
      <c r="B3508" s="27" t="s">
        <v>824</v>
      </c>
      <c r="C3508" s="27">
        <v>1721984000</v>
      </c>
      <c r="D3508" s="22" t="s">
        <v>1</v>
      </c>
      <c r="E3508" s="22" t="s">
        <v>1</v>
      </c>
      <c r="F3508" s="22" t="s">
        <v>1</v>
      </c>
      <c r="G3508" s="27" t="s">
        <v>5109</v>
      </c>
      <c r="H3508" s="27" t="s">
        <v>10101</v>
      </c>
    </row>
    <row r="3509" spans="1:8" s="6" customFormat="1" x14ac:dyDescent="0.25">
      <c r="A3509" s="27" t="s">
        <v>10050</v>
      </c>
      <c r="B3509" s="27" t="s">
        <v>1002</v>
      </c>
      <c r="C3509" s="27">
        <v>3053199000</v>
      </c>
      <c r="D3509" s="22" t="s">
        <v>1</v>
      </c>
      <c r="E3509" s="22" t="s">
        <v>1</v>
      </c>
      <c r="F3509" s="22" t="s">
        <v>1</v>
      </c>
      <c r="G3509" s="27" t="s">
        <v>5963</v>
      </c>
      <c r="H3509" s="27" t="s">
        <v>10102</v>
      </c>
    </row>
    <row r="3510" spans="1:8" s="6" customFormat="1" x14ac:dyDescent="0.25">
      <c r="A3510" s="27" t="s">
        <v>367</v>
      </c>
      <c r="B3510" s="27" t="s">
        <v>10068</v>
      </c>
      <c r="C3510" s="27">
        <v>5417287000</v>
      </c>
      <c r="D3510" s="22" t="s">
        <v>1</v>
      </c>
      <c r="E3510" s="22" t="s">
        <v>1</v>
      </c>
      <c r="F3510" s="22" t="s">
        <v>1</v>
      </c>
      <c r="G3510" s="27" t="s">
        <v>5400</v>
      </c>
      <c r="H3510" s="27" t="s">
        <v>10103</v>
      </c>
    </row>
    <row r="3511" spans="1:8" s="6" customFormat="1" x14ac:dyDescent="0.25">
      <c r="A3511" s="27" t="s">
        <v>10051</v>
      </c>
      <c r="B3511" s="27" t="s">
        <v>10069</v>
      </c>
      <c r="C3511" s="27">
        <v>3678326000</v>
      </c>
      <c r="D3511" s="22" t="s">
        <v>1</v>
      </c>
      <c r="E3511" s="22" t="s">
        <v>1</v>
      </c>
      <c r="F3511" s="22" t="s">
        <v>1</v>
      </c>
      <c r="G3511" s="27" t="s">
        <v>5063</v>
      </c>
      <c r="H3511" s="27" t="s">
        <v>10104</v>
      </c>
    </row>
    <row r="3512" spans="1:8" s="6" customFormat="1" x14ac:dyDescent="0.25">
      <c r="A3512" s="27" t="s">
        <v>1407</v>
      </c>
      <c r="B3512" s="27" t="s">
        <v>1408</v>
      </c>
      <c r="C3512" s="27">
        <v>5265946000</v>
      </c>
      <c r="D3512" s="22" t="s">
        <v>1</v>
      </c>
      <c r="E3512" s="22" t="s">
        <v>1</v>
      </c>
      <c r="F3512" s="22" t="s">
        <v>1</v>
      </c>
      <c r="G3512" s="27" t="s">
        <v>5243</v>
      </c>
      <c r="H3512" s="27" t="s">
        <v>10105</v>
      </c>
    </row>
    <row r="3513" spans="1:8" s="6" customFormat="1" x14ac:dyDescent="0.25">
      <c r="A3513" s="27" t="s">
        <v>591</v>
      </c>
      <c r="B3513" s="27" t="s">
        <v>10070</v>
      </c>
      <c r="C3513" s="27">
        <v>8113645000</v>
      </c>
      <c r="D3513" s="22" t="s">
        <v>1</v>
      </c>
      <c r="E3513" s="22" t="s">
        <v>1</v>
      </c>
      <c r="F3513" s="22" t="s">
        <v>1</v>
      </c>
      <c r="G3513" s="27" t="s">
        <v>10074</v>
      </c>
      <c r="H3513" s="27" t="s">
        <v>10106</v>
      </c>
    </row>
    <row r="3514" spans="1:8" s="6" customFormat="1" x14ac:dyDescent="0.25">
      <c r="A3514" s="27" t="s">
        <v>61</v>
      </c>
      <c r="B3514" s="27" t="s">
        <v>10071</v>
      </c>
      <c r="C3514" s="27">
        <v>7020490000</v>
      </c>
      <c r="D3514" s="22" t="s">
        <v>1</v>
      </c>
      <c r="E3514" s="22" t="s">
        <v>1</v>
      </c>
      <c r="F3514" s="22" t="s">
        <v>1</v>
      </c>
      <c r="G3514" s="27" t="s">
        <v>5063</v>
      </c>
      <c r="H3514" s="27" t="s">
        <v>10107</v>
      </c>
    </row>
    <row r="3515" spans="1:8" s="6" customFormat="1" x14ac:dyDescent="0.25">
      <c r="A3515" s="27" t="s">
        <v>10052</v>
      </c>
      <c r="B3515" s="27" t="s">
        <v>10072</v>
      </c>
      <c r="C3515" s="27">
        <v>7020490002</v>
      </c>
      <c r="D3515" s="22" t="s">
        <v>1</v>
      </c>
      <c r="E3515" s="22" t="s">
        <v>1</v>
      </c>
      <c r="F3515" s="22" t="s">
        <v>1</v>
      </c>
      <c r="G3515" s="27" t="s">
        <v>5063</v>
      </c>
      <c r="H3515" s="27" t="s">
        <v>10108</v>
      </c>
    </row>
    <row r="3516" spans="1:8" s="6" customFormat="1" x14ac:dyDescent="0.25">
      <c r="A3516" s="27" t="s">
        <v>281</v>
      </c>
      <c r="B3516" s="27" t="s">
        <v>10073</v>
      </c>
      <c r="C3516" s="27">
        <v>5499971000</v>
      </c>
      <c r="D3516" s="22" t="s">
        <v>1</v>
      </c>
      <c r="E3516" s="22" t="s">
        <v>1</v>
      </c>
      <c r="F3516" s="22" t="s">
        <v>1</v>
      </c>
      <c r="G3516" s="27" t="s">
        <v>10075</v>
      </c>
      <c r="H3516" s="27" t="s">
        <v>10109</v>
      </c>
    </row>
    <row r="3517" spans="1:8" s="6" customFormat="1" x14ac:dyDescent="0.25">
      <c r="A3517" s="27" t="s">
        <v>10053</v>
      </c>
      <c r="B3517" s="27" t="s">
        <v>386</v>
      </c>
      <c r="C3517" s="27">
        <v>5810634000</v>
      </c>
      <c r="D3517" s="22" t="s">
        <v>1</v>
      </c>
      <c r="E3517" s="22" t="s">
        <v>1</v>
      </c>
      <c r="F3517" s="22" t="s">
        <v>1</v>
      </c>
      <c r="G3517" s="27" t="s">
        <v>10074</v>
      </c>
      <c r="H3517" s="27" t="s">
        <v>10110</v>
      </c>
    </row>
    <row r="3518" spans="1:8" s="6" customFormat="1" x14ac:dyDescent="0.25">
      <c r="A3518" s="27" t="s">
        <v>687</v>
      </c>
      <c r="B3518" s="27" t="s">
        <v>688</v>
      </c>
      <c r="C3518" s="27">
        <v>7185057000</v>
      </c>
      <c r="D3518" s="22" t="s">
        <v>1</v>
      </c>
      <c r="E3518" s="22" t="s">
        <v>1</v>
      </c>
      <c r="F3518" s="22" t="s">
        <v>1</v>
      </c>
      <c r="G3518" s="27" t="s">
        <v>10074</v>
      </c>
      <c r="H3518" s="27" t="s">
        <v>10111</v>
      </c>
    </row>
    <row r="3519" spans="1:8" s="6" customFormat="1" x14ac:dyDescent="0.25">
      <c r="A3519" s="27" t="s">
        <v>404</v>
      </c>
      <c r="B3519" s="27" t="s">
        <v>405</v>
      </c>
      <c r="C3519" s="27">
        <v>1823817000</v>
      </c>
      <c r="D3519" s="22" t="s">
        <v>1</v>
      </c>
      <c r="E3519" s="22" t="s">
        <v>1</v>
      </c>
      <c r="F3519" s="22" t="s">
        <v>1</v>
      </c>
      <c r="G3519" s="27" t="s">
        <v>5153</v>
      </c>
      <c r="H3519" s="27" t="s">
        <v>10112</v>
      </c>
    </row>
    <row r="3520" spans="1:8" s="6" customFormat="1" x14ac:dyDescent="0.25">
      <c r="A3520" s="27" t="s">
        <v>1765</v>
      </c>
      <c r="B3520" s="27" t="s">
        <v>1766</v>
      </c>
      <c r="C3520" s="27">
        <v>1649485001</v>
      </c>
      <c r="D3520" s="22" t="s">
        <v>1</v>
      </c>
      <c r="E3520" s="22" t="s">
        <v>1</v>
      </c>
      <c r="F3520" s="22" t="s">
        <v>1</v>
      </c>
      <c r="G3520" s="27" t="s">
        <v>5629</v>
      </c>
      <c r="H3520" s="27" t="s">
        <v>10113</v>
      </c>
    </row>
    <row r="3521" spans="1:8" s="6" customFormat="1" x14ac:dyDescent="0.25">
      <c r="A3521" s="27" t="s">
        <v>1767</v>
      </c>
      <c r="B3521" s="27" t="s">
        <v>1768</v>
      </c>
      <c r="C3521" s="27">
        <v>1649485002</v>
      </c>
      <c r="D3521" s="22" t="s">
        <v>1</v>
      </c>
      <c r="E3521" s="22" t="s">
        <v>1</v>
      </c>
      <c r="F3521" s="22" t="s">
        <v>1</v>
      </c>
      <c r="G3521" s="27" t="s">
        <v>5629</v>
      </c>
      <c r="H3521" s="27" t="s">
        <v>10114</v>
      </c>
    </row>
    <row r="3522" spans="1:8" s="6" customFormat="1" x14ac:dyDescent="0.25">
      <c r="A3522" s="27" t="s">
        <v>10054</v>
      </c>
      <c r="B3522" s="27" t="s">
        <v>902</v>
      </c>
      <c r="C3522" s="27">
        <v>1649485003</v>
      </c>
      <c r="D3522" s="22" t="s">
        <v>1</v>
      </c>
      <c r="E3522" s="22" t="s">
        <v>1</v>
      </c>
      <c r="F3522" s="22" t="s">
        <v>1</v>
      </c>
      <c r="G3522" s="27" t="s">
        <v>5629</v>
      </c>
      <c r="H3522" s="27" t="s">
        <v>10115</v>
      </c>
    </row>
    <row r="3523" spans="1:8" s="6" customFormat="1" x14ac:dyDescent="0.25">
      <c r="A3523" s="27" t="s">
        <v>10116</v>
      </c>
      <c r="B3523" s="27" t="s">
        <v>10134</v>
      </c>
      <c r="C3523" s="27">
        <v>5579538001</v>
      </c>
      <c r="D3523" s="22" t="s">
        <v>1</v>
      </c>
      <c r="E3523" s="22" t="s">
        <v>1</v>
      </c>
      <c r="F3523" s="22" t="s">
        <v>1</v>
      </c>
      <c r="G3523" s="27" t="s">
        <v>5631</v>
      </c>
      <c r="H3523" s="27" t="s">
        <v>10158</v>
      </c>
    </row>
    <row r="3524" spans="1:8" s="6" customFormat="1" x14ac:dyDescent="0.25">
      <c r="A3524" s="27" t="s">
        <v>1147</v>
      </c>
      <c r="B3524" s="27" t="s">
        <v>10135</v>
      </c>
      <c r="C3524" s="27">
        <v>5502128001</v>
      </c>
      <c r="D3524" s="22" t="s">
        <v>1</v>
      </c>
      <c r="E3524" s="22" t="s">
        <v>1</v>
      </c>
      <c r="F3524" s="22" t="s">
        <v>1</v>
      </c>
      <c r="G3524" s="27" t="s">
        <v>10074</v>
      </c>
      <c r="H3524" s="27" t="s">
        <v>10159</v>
      </c>
    </row>
    <row r="3525" spans="1:8" s="6" customFormat="1" x14ac:dyDescent="0.25">
      <c r="A3525" s="27" t="s">
        <v>10117</v>
      </c>
      <c r="B3525" s="27" t="s">
        <v>592</v>
      </c>
      <c r="C3525" s="27">
        <v>1673424000</v>
      </c>
      <c r="D3525" s="22" t="s">
        <v>1</v>
      </c>
      <c r="E3525" s="22" t="s">
        <v>1</v>
      </c>
      <c r="F3525" s="22" t="s">
        <v>1</v>
      </c>
      <c r="G3525" s="27" t="s">
        <v>5485</v>
      </c>
      <c r="H3525" s="27" t="s">
        <v>10160</v>
      </c>
    </row>
    <row r="3526" spans="1:8" s="6" customFormat="1" x14ac:dyDescent="0.25">
      <c r="A3526" s="27" t="s">
        <v>1821</v>
      </c>
      <c r="B3526" s="27" t="s">
        <v>1459</v>
      </c>
      <c r="C3526" s="27">
        <v>5398851000</v>
      </c>
      <c r="D3526" s="22" t="s">
        <v>1</v>
      </c>
      <c r="E3526" s="22" t="s">
        <v>1</v>
      </c>
      <c r="F3526" s="22" t="s">
        <v>1</v>
      </c>
      <c r="G3526" s="27" t="s">
        <v>5243</v>
      </c>
      <c r="H3526" s="27" t="s">
        <v>10161</v>
      </c>
    </row>
    <row r="3527" spans="1:8" s="6" customFormat="1" x14ac:dyDescent="0.25">
      <c r="A3527" s="27" t="s">
        <v>1820</v>
      </c>
      <c r="B3527" s="27" t="s">
        <v>1459</v>
      </c>
      <c r="C3527" s="27">
        <v>5398851001</v>
      </c>
      <c r="D3527" s="22" t="s">
        <v>1</v>
      </c>
      <c r="E3527" s="22" t="s">
        <v>1</v>
      </c>
      <c r="F3527" s="22" t="s">
        <v>1</v>
      </c>
      <c r="G3527" s="27" t="s">
        <v>5243</v>
      </c>
      <c r="H3527" s="27" t="s">
        <v>10162</v>
      </c>
    </row>
    <row r="3528" spans="1:8" s="6" customFormat="1" x14ac:dyDescent="0.25">
      <c r="A3528" s="27" t="s">
        <v>372</v>
      </c>
      <c r="B3528" s="27" t="s">
        <v>10136</v>
      </c>
      <c r="C3528" s="27">
        <v>1424963000</v>
      </c>
      <c r="D3528" s="22" t="s">
        <v>1</v>
      </c>
      <c r="E3528" s="22" t="s">
        <v>1</v>
      </c>
      <c r="F3528" s="22" t="s">
        <v>1</v>
      </c>
      <c r="G3528" s="27" t="s">
        <v>5151</v>
      </c>
      <c r="H3528" s="27" t="s">
        <v>10163</v>
      </c>
    </row>
    <row r="3529" spans="1:8" s="6" customFormat="1" x14ac:dyDescent="0.25">
      <c r="A3529" s="27" t="s">
        <v>10118</v>
      </c>
      <c r="B3529" s="27" t="s">
        <v>6255</v>
      </c>
      <c r="C3529" s="27">
        <v>1841017001</v>
      </c>
      <c r="D3529" s="22" t="s">
        <v>1</v>
      </c>
      <c r="E3529" s="22" t="s">
        <v>1</v>
      </c>
      <c r="F3529" s="22" t="s">
        <v>1</v>
      </c>
      <c r="G3529" s="27" t="s">
        <v>10074</v>
      </c>
      <c r="H3529" s="27" t="s">
        <v>10164</v>
      </c>
    </row>
    <row r="3530" spans="1:8" s="6" customFormat="1" x14ac:dyDescent="0.25">
      <c r="A3530" s="27" t="s">
        <v>10119</v>
      </c>
      <c r="B3530" s="27" t="s">
        <v>10137</v>
      </c>
      <c r="C3530" s="27">
        <v>6068758002</v>
      </c>
      <c r="D3530" s="22" t="s">
        <v>1</v>
      </c>
      <c r="E3530" s="22" t="s">
        <v>1</v>
      </c>
      <c r="F3530" s="22" t="s">
        <v>1</v>
      </c>
      <c r="G3530" s="27" t="s">
        <v>10074</v>
      </c>
      <c r="H3530" s="27" t="s">
        <v>10165</v>
      </c>
    </row>
    <row r="3531" spans="1:8" s="6" customFormat="1" x14ac:dyDescent="0.25">
      <c r="A3531" s="27" t="s">
        <v>1706</v>
      </c>
      <c r="B3531" s="27" t="s">
        <v>10138</v>
      </c>
      <c r="C3531" s="27">
        <v>7198205000</v>
      </c>
      <c r="D3531" s="22" t="s">
        <v>1</v>
      </c>
      <c r="E3531" s="22" t="s">
        <v>1</v>
      </c>
      <c r="F3531" s="22" t="s">
        <v>1</v>
      </c>
      <c r="G3531" s="27" t="s">
        <v>5333</v>
      </c>
      <c r="H3531" s="27" t="s">
        <v>10166</v>
      </c>
    </row>
    <row r="3532" spans="1:8" s="6" customFormat="1" x14ac:dyDescent="0.25">
      <c r="A3532" s="27" t="s">
        <v>10120</v>
      </c>
      <c r="B3532" s="27" t="s">
        <v>10139</v>
      </c>
      <c r="C3532" s="27">
        <v>6713378000</v>
      </c>
      <c r="D3532" s="22" t="s">
        <v>1</v>
      </c>
      <c r="E3532" s="22" t="s">
        <v>1</v>
      </c>
      <c r="F3532" s="22" t="s">
        <v>1</v>
      </c>
      <c r="G3532" s="27" t="s">
        <v>5205</v>
      </c>
      <c r="H3532" s="27" t="s">
        <v>10167</v>
      </c>
    </row>
    <row r="3533" spans="1:8" s="6" customFormat="1" x14ac:dyDescent="0.25">
      <c r="A3533" s="27" t="s">
        <v>72</v>
      </c>
      <c r="B3533" s="27" t="s">
        <v>1274</v>
      </c>
      <c r="C3533" s="27">
        <v>6767826000</v>
      </c>
      <c r="D3533" s="22" t="s">
        <v>1</v>
      </c>
      <c r="E3533" s="22" t="s">
        <v>1</v>
      </c>
      <c r="F3533" s="22" t="s">
        <v>1</v>
      </c>
      <c r="G3533" s="27" t="s">
        <v>10074</v>
      </c>
      <c r="H3533" s="27" t="s">
        <v>10168</v>
      </c>
    </row>
    <row r="3534" spans="1:8" s="6" customFormat="1" x14ac:dyDescent="0.25">
      <c r="A3534" s="27" t="s">
        <v>10121</v>
      </c>
      <c r="B3534" s="27" t="s">
        <v>10140</v>
      </c>
      <c r="C3534" s="27">
        <v>5952441048</v>
      </c>
      <c r="D3534" s="22" t="s">
        <v>1</v>
      </c>
      <c r="E3534" s="22" t="s">
        <v>1</v>
      </c>
      <c r="F3534" s="22" t="s">
        <v>1</v>
      </c>
      <c r="G3534" s="27" t="s">
        <v>5401</v>
      </c>
      <c r="H3534" s="27" t="s">
        <v>10169</v>
      </c>
    </row>
    <row r="3535" spans="1:8" s="6" customFormat="1" x14ac:dyDescent="0.25">
      <c r="A3535" s="27" t="s">
        <v>10122</v>
      </c>
      <c r="B3535" s="27" t="s">
        <v>10141</v>
      </c>
      <c r="C3535" s="27">
        <v>5952441028</v>
      </c>
      <c r="D3535" s="22" t="s">
        <v>1</v>
      </c>
      <c r="E3535" s="22" t="s">
        <v>1</v>
      </c>
      <c r="F3535" s="22" t="s">
        <v>1</v>
      </c>
      <c r="G3535" s="27" t="s">
        <v>5078</v>
      </c>
      <c r="H3535" s="27" t="s">
        <v>10170</v>
      </c>
    </row>
    <row r="3536" spans="1:8" s="6" customFormat="1" x14ac:dyDescent="0.25">
      <c r="A3536" s="27" t="s">
        <v>10123</v>
      </c>
      <c r="B3536" s="27" t="s">
        <v>10142</v>
      </c>
      <c r="C3536" s="27">
        <v>8762759004</v>
      </c>
      <c r="D3536" s="22" t="s">
        <v>1</v>
      </c>
      <c r="E3536" s="22" t="s">
        <v>1</v>
      </c>
      <c r="F3536" s="22" t="s">
        <v>1</v>
      </c>
      <c r="G3536" s="27" t="s">
        <v>10074</v>
      </c>
      <c r="H3536" s="27" t="s">
        <v>10171</v>
      </c>
    </row>
    <row r="3537" spans="1:8" s="6" customFormat="1" x14ac:dyDescent="0.25">
      <c r="A3537" s="27" t="s">
        <v>10124</v>
      </c>
      <c r="B3537" s="27" t="s">
        <v>418</v>
      </c>
      <c r="C3537" s="27">
        <v>2345854000</v>
      </c>
      <c r="D3537" s="22" t="s">
        <v>1</v>
      </c>
      <c r="E3537" s="22" t="s">
        <v>1</v>
      </c>
      <c r="F3537" s="22" t="s">
        <v>1</v>
      </c>
      <c r="G3537" s="27" t="s">
        <v>10074</v>
      </c>
      <c r="H3537" s="27" t="s">
        <v>10172</v>
      </c>
    </row>
    <row r="3538" spans="1:8" s="6" customFormat="1" x14ac:dyDescent="0.25">
      <c r="A3538" s="27" t="s">
        <v>272</v>
      </c>
      <c r="B3538" s="27" t="s">
        <v>411</v>
      </c>
      <c r="C3538" s="27">
        <v>6414591000</v>
      </c>
      <c r="D3538" s="22" t="s">
        <v>1</v>
      </c>
      <c r="E3538" s="22" t="s">
        <v>1</v>
      </c>
      <c r="F3538" s="22" t="s">
        <v>1</v>
      </c>
      <c r="G3538" s="27" t="s">
        <v>5153</v>
      </c>
      <c r="H3538" s="27" t="s">
        <v>10173</v>
      </c>
    </row>
    <row r="3539" spans="1:8" s="6" customFormat="1" x14ac:dyDescent="0.25">
      <c r="A3539" s="27" t="s">
        <v>10125</v>
      </c>
      <c r="B3539" s="27" t="s">
        <v>10143</v>
      </c>
      <c r="C3539" s="27">
        <v>6569587000</v>
      </c>
      <c r="D3539" s="22" t="s">
        <v>1</v>
      </c>
      <c r="E3539" s="22" t="s">
        <v>1</v>
      </c>
      <c r="F3539" s="22" t="s">
        <v>1</v>
      </c>
      <c r="G3539" s="27" t="s">
        <v>10074</v>
      </c>
      <c r="H3539" s="27" t="s">
        <v>10174</v>
      </c>
    </row>
    <row r="3540" spans="1:8" s="6" customFormat="1" x14ac:dyDescent="0.25">
      <c r="A3540" s="27" t="s">
        <v>1756</v>
      </c>
      <c r="B3540" s="27" t="s">
        <v>1534</v>
      </c>
      <c r="C3540" s="27">
        <v>3600149001</v>
      </c>
      <c r="D3540" s="22" t="s">
        <v>1</v>
      </c>
      <c r="E3540" s="22" t="s">
        <v>1</v>
      </c>
      <c r="F3540" s="22" t="s">
        <v>1</v>
      </c>
      <c r="G3540" s="27" t="s">
        <v>10156</v>
      </c>
      <c r="H3540" s="27" t="s">
        <v>10175</v>
      </c>
    </row>
    <row r="3541" spans="1:8" s="6" customFormat="1" x14ac:dyDescent="0.25">
      <c r="A3541" s="27" t="s">
        <v>10126</v>
      </c>
      <c r="B3541" s="27" t="s">
        <v>10144</v>
      </c>
      <c r="C3541" s="27">
        <v>1954598000</v>
      </c>
      <c r="D3541" s="22" t="s">
        <v>1</v>
      </c>
      <c r="E3541" s="22" t="s">
        <v>1</v>
      </c>
      <c r="F3541" s="22" t="s">
        <v>1</v>
      </c>
      <c r="G3541" s="27" t="s">
        <v>5109</v>
      </c>
      <c r="H3541" s="27" t="s">
        <v>10176</v>
      </c>
    </row>
    <row r="3542" spans="1:8" s="6" customFormat="1" x14ac:dyDescent="0.25">
      <c r="A3542" s="27" t="s">
        <v>1389</v>
      </c>
      <c r="B3542" s="27" t="s">
        <v>1390</v>
      </c>
      <c r="C3542" s="27">
        <v>3275647000</v>
      </c>
      <c r="D3542" s="22" t="s">
        <v>1</v>
      </c>
      <c r="E3542" s="22" t="s">
        <v>1</v>
      </c>
      <c r="F3542" s="22" t="s">
        <v>1</v>
      </c>
      <c r="G3542" s="27" t="s">
        <v>5243</v>
      </c>
      <c r="H3542" s="27" t="s">
        <v>10177</v>
      </c>
    </row>
    <row r="3543" spans="1:8" s="6" customFormat="1" x14ac:dyDescent="0.25">
      <c r="A3543" s="27" t="s">
        <v>1098</v>
      </c>
      <c r="B3543" s="27" t="s">
        <v>1099</v>
      </c>
      <c r="C3543" s="27">
        <v>1794892002</v>
      </c>
      <c r="D3543" s="22" t="s">
        <v>1</v>
      </c>
      <c r="E3543" s="22" t="s">
        <v>1</v>
      </c>
      <c r="F3543" s="22" t="s">
        <v>1</v>
      </c>
      <c r="G3543" s="27" t="s">
        <v>5400</v>
      </c>
      <c r="H3543" s="27" t="s">
        <v>10178</v>
      </c>
    </row>
    <row r="3544" spans="1:8" s="6" customFormat="1" x14ac:dyDescent="0.25">
      <c r="A3544" s="27" t="s">
        <v>1102</v>
      </c>
      <c r="B3544" s="27" t="s">
        <v>1103</v>
      </c>
      <c r="C3544" s="27">
        <v>1794892004</v>
      </c>
      <c r="D3544" s="22" t="s">
        <v>1</v>
      </c>
      <c r="E3544" s="22" t="s">
        <v>1</v>
      </c>
      <c r="F3544" s="22" t="s">
        <v>1</v>
      </c>
      <c r="G3544" s="27" t="s">
        <v>5400</v>
      </c>
      <c r="H3544" s="27" t="s">
        <v>10179</v>
      </c>
    </row>
    <row r="3545" spans="1:8" s="6" customFormat="1" x14ac:dyDescent="0.25">
      <c r="A3545" s="27" t="s">
        <v>1100</v>
      </c>
      <c r="B3545" s="27" t="s">
        <v>1101</v>
      </c>
      <c r="C3545" s="27">
        <v>1794892003</v>
      </c>
      <c r="D3545" s="22" t="s">
        <v>1</v>
      </c>
      <c r="E3545" s="22" t="s">
        <v>1</v>
      </c>
      <c r="F3545" s="22" t="s">
        <v>1</v>
      </c>
      <c r="G3545" s="27" t="s">
        <v>5400</v>
      </c>
      <c r="H3545" s="27" t="s">
        <v>10180</v>
      </c>
    </row>
    <row r="3546" spans="1:8" s="6" customFormat="1" x14ac:dyDescent="0.25">
      <c r="A3546" s="27" t="s">
        <v>127</v>
      </c>
      <c r="B3546" s="27" t="s">
        <v>128</v>
      </c>
      <c r="C3546" s="27">
        <v>1575384000</v>
      </c>
      <c r="D3546" s="22" t="s">
        <v>1</v>
      </c>
      <c r="E3546" s="22" t="s">
        <v>1</v>
      </c>
      <c r="F3546" s="22" t="s">
        <v>1</v>
      </c>
      <c r="G3546" s="27" t="s">
        <v>10074</v>
      </c>
      <c r="H3546" s="27" t="s">
        <v>10181</v>
      </c>
    </row>
    <row r="3547" spans="1:8" s="6" customFormat="1" x14ac:dyDescent="0.25">
      <c r="A3547" s="27" t="s">
        <v>1009</v>
      </c>
      <c r="B3547" s="27" t="s">
        <v>10145</v>
      </c>
      <c r="C3547" s="27">
        <v>5122093000</v>
      </c>
      <c r="D3547" s="22" t="s">
        <v>1</v>
      </c>
      <c r="E3547" s="22" t="s">
        <v>1</v>
      </c>
      <c r="F3547" s="22" t="s">
        <v>1</v>
      </c>
      <c r="G3547" s="27" t="s">
        <v>5205</v>
      </c>
      <c r="H3547" s="27" t="s">
        <v>10182</v>
      </c>
    </row>
    <row r="3548" spans="1:8" s="6" customFormat="1" x14ac:dyDescent="0.25">
      <c r="A3548" s="27" t="s">
        <v>10127</v>
      </c>
      <c r="B3548" s="27" t="s">
        <v>1618</v>
      </c>
      <c r="C3548" s="27">
        <v>1398199000</v>
      </c>
      <c r="D3548" s="22" t="s">
        <v>1</v>
      </c>
      <c r="E3548" s="22" t="s">
        <v>1</v>
      </c>
      <c r="F3548" s="22" t="s">
        <v>1</v>
      </c>
      <c r="G3548" s="27" t="s">
        <v>5062</v>
      </c>
      <c r="H3548" s="27" t="s">
        <v>10183</v>
      </c>
    </row>
    <row r="3549" spans="1:8" s="6" customFormat="1" x14ac:dyDescent="0.25">
      <c r="A3549" s="27" t="s">
        <v>804</v>
      </c>
      <c r="B3549" s="27" t="s">
        <v>10146</v>
      </c>
      <c r="C3549" s="27">
        <v>6850731000</v>
      </c>
      <c r="D3549" s="22" t="s">
        <v>1</v>
      </c>
      <c r="E3549" s="22" t="s">
        <v>1</v>
      </c>
      <c r="F3549" s="22" t="s">
        <v>1</v>
      </c>
      <c r="G3549" s="27" t="s">
        <v>9558</v>
      </c>
      <c r="H3549" s="27" t="s">
        <v>10184</v>
      </c>
    </row>
    <row r="3550" spans="1:8" s="6" customFormat="1" x14ac:dyDescent="0.25">
      <c r="A3550" s="27" t="s">
        <v>10128</v>
      </c>
      <c r="B3550" s="27" t="s">
        <v>10147</v>
      </c>
      <c r="C3550" s="27">
        <v>3604357000</v>
      </c>
      <c r="D3550" s="22" t="s">
        <v>1</v>
      </c>
      <c r="E3550" s="22" t="s">
        <v>1</v>
      </c>
      <c r="F3550" s="22" t="s">
        <v>1</v>
      </c>
      <c r="G3550" s="27" t="s">
        <v>10157</v>
      </c>
      <c r="H3550" s="27" t="s">
        <v>10185</v>
      </c>
    </row>
    <row r="3551" spans="1:8" s="6" customFormat="1" x14ac:dyDescent="0.25">
      <c r="A3551" s="27" t="s">
        <v>10129</v>
      </c>
      <c r="B3551" s="27" t="s">
        <v>1825</v>
      </c>
      <c r="C3551" s="27">
        <v>9527486000</v>
      </c>
      <c r="D3551" s="22" t="s">
        <v>1</v>
      </c>
      <c r="E3551" s="22" t="s">
        <v>1</v>
      </c>
      <c r="F3551" s="22" t="s">
        <v>1</v>
      </c>
      <c r="G3551" s="27" t="s">
        <v>10074</v>
      </c>
      <c r="H3551" s="27" t="s">
        <v>10186</v>
      </c>
    </row>
    <row r="3552" spans="1:8" s="6" customFormat="1" x14ac:dyDescent="0.25">
      <c r="A3552" s="27" t="s">
        <v>10130</v>
      </c>
      <c r="B3552" s="27" t="s">
        <v>10148</v>
      </c>
      <c r="C3552" s="27">
        <v>5305306015</v>
      </c>
      <c r="D3552" s="22" t="s">
        <v>1</v>
      </c>
      <c r="E3552" s="22" t="s">
        <v>1</v>
      </c>
      <c r="F3552" s="22" t="s">
        <v>1</v>
      </c>
      <c r="G3552" s="27" t="s">
        <v>10074</v>
      </c>
      <c r="H3552" s="27" t="s">
        <v>10187</v>
      </c>
    </row>
    <row r="3553" spans="1:8" s="6" customFormat="1" x14ac:dyDescent="0.25">
      <c r="A3553" s="27" t="s">
        <v>105</v>
      </c>
      <c r="B3553" s="27" t="s">
        <v>10149</v>
      </c>
      <c r="C3553" s="27">
        <v>3081222003</v>
      </c>
      <c r="D3553" s="22" t="s">
        <v>1</v>
      </c>
      <c r="E3553" s="22" t="s">
        <v>1</v>
      </c>
      <c r="F3553" s="22" t="s">
        <v>1</v>
      </c>
      <c r="G3553" s="27" t="s">
        <v>10074</v>
      </c>
      <c r="H3553" s="27" t="s">
        <v>10188</v>
      </c>
    </row>
    <row r="3554" spans="1:8" s="6" customFormat="1" x14ac:dyDescent="0.25">
      <c r="A3554" s="27" t="s">
        <v>10131</v>
      </c>
      <c r="B3554" s="27" t="s">
        <v>1729</v>
      </c>
      <c r="C3554" s="27">
        <v>6707190000</v>
      </c>
      <c r="D3554" s="22" t="s">
        <v>1</v>
      </c>
      <c r="E3554" s="22" t="s">
        <v>1</v>
      </c>
      <c r="F3554" s="22" t="s">
        <v>1</v>
      </c>
      <c r="G3554" s="27" t="s">
        <v>5078</v>
      </c>
      <c r="H3554" s="27" t="s">
        <v>10189</v>
      </c>
    </row>
    <row r="3555" spans="1:8" s="6" customFormat="1" x14ac:dyDescent="0.25">
      <c r="A3555" s="27" t="s">
        <v>1799</v>
      </c>
      <c r="B3555" s="27" t="s">
        <v>973</v>
      </c>
      <c r="C3555" s="27">
        <v>3908771004</v>
      </c>
      <c r="D3555" s="22" t="s">
        <v>1</v>
      </c>
      <c r="E3555" s="22" t="s">
        <v>1</v>
      </c>
      <c r="F3555" s="22" t="s">
        <v>1</v>
      </c>
      <c r="G3555" s="27" t="s">
        <v>6324</v>
      </c>
      <c r="H3555" s="27" t="s">
        <v>10190</v>
      </c>
    </row>
    <row r="3556" spans="1:8" s="6" customFormat="1" x14ac:dyDescent="0.25">
      <c r="A3556" s="27" t="s">
        <v>1799</v>
      </c>
      <c r="B3556" s="27" t="s">
        <v>10150</v>
      </c>
      <c r="C3556" s="27">
        <v>3908771005</v>
      </c>
      <c r="D3556" s="22" t="s">
        <v>1</v>
      </c>
      <c r="E3556" s="22" t="s">
        <v>1</v>
      </c>
      <c r="F3556" s="22" t="s">
        <v>1</v>
      </c>
      <c r="G3556" s="27" t="s">
        <v>6324</v>
      </c>
      <c r="H3556" s="27" t="s">
        <v>10191</v>
      </c>
    </row>
    <row r="3557" spans="1:8" s="6" customFormat="1" x14ac:dyDescent="0.25">
      <c r="A3557" s="27" t="s">
        <v>819</v>
      </c>
      <c r="B3557" s="27" t="s">
        <v>10151</v>
      </c>
      <c r="C3557" s="27">
        <v>1245597000</v>
      </c>
      <c r="D3557" s="22" t="s">
        <v>1</v>
      </c>
      <c r="E3557" s="22" t="s">
        <v>1</v>
      </c>
      <c r="F3557" s="22" t="s">
        <v>1</v>
      </c>
      <c r="G3557" s="27" t="s">
        <v>6324</v>
      </c>
      <c r="H3557" s="27" t="s">
        <v>10192</v>
      </c>
    </row>
    <row r="3558" spans="1:8" s="6" customFormat="1" x14ac:dyDescent="0.25">
      <c r="A3558" s="27" t="s">
        <v>471</v>
      </c>
      <c r="B3558" s="27" t="s">
        <v>10152</v>
      </c>
      <c r="C3558" s="27">
        <v>6750966001</v>
      </c>
      <c r="D3558" s="22" t="s">
        <v>1</v>
      </c>
      <c r="E3558" s="22" t="s">
        <v>1</v>
      </c>
      <c r="F3558" s="22" t="s">
        <v>1</v>
      </c>
      <c r="G3558" s="27" t="s">
        <v>10074</v>
      </c>
      <c r="H3558" s="27" t="s">
        <v>10193</v>
      </c>
    </row>
    <row r="3559" spans="1:8" s="6" customFormat="1" x14ac:dyDescent="0.25">
      <c r="A3559" s="27" t="s">
        <v>10132</v>
      </c>
      <c r="B3559" s="27" t="s">
        <v>10153</v>
      </c>
      <c r="C3559" s="27">
        <v>9529004001</v>
      </c>
      <c r="D3559" s="22" t="s">
        <v>1</v>
      </c>
      <c r="E3559" s="22" t="s">
        <v>1</v>
      </c>
      <c r="F3559" s="22" t="s">
        <v>1</v>
      </c>
      <c r="G3559" s="27" t="s">
        <v>10074</v>
      </c>
      <c r="H3559" s="27" t="s">
        <v>10194</v>
      </c>
    </row>
    <row r="3560" spans="1:8" s="6" customFormat="1" x14ac:dyDescent="0.25">
      <c r="A3560" s="27" t="s">
        <v>467</v>
      </c>
      <c r="B3560" s="27" t="s">
        <v>468</v>
      </c>
      <c r="C3560" s="27">
        <v>6720374001</v>
      </c>
      <c r="D3560" s="22" t="s">
        <v>1</v>
      </c>
      <c r="E3560" s="22" t="s">
        <v>1</v>
      </c>
      <c r="F3560" s="22" t="s">
        <v>1</v>
      </c>
      <c r="G3560" s="27" t="s">
        <v>10074</v>
      </c>
      <c r="H3560" s="27" t="s">
        <v>10195</v>
      </c>
    </row>
    <row r="3561" spans="1:8" s="6" customFormat="1" x14ac:dyDescent="0.25">
      <c r="A3561" s="27" t="s">
        <v>300</v>
      </c>
      <c r="B3561" s="27" t="s">
        <v>10154</v>
      </c>
      <c r="C3561" s="27">
        <v>5306710000</v>
      </c>
      <c r="D3561" s="22" t="s">
        <v>1</v>
      </c>
      <c r="E3561" s="22" t="s">
        <v>1</v>
      </c>
      <c r="F3561" s="22" t="s">
        <v>1</v>
      </c>
      <c r="G3561" s="27" t="s">
        <v>5013</v>
      </c>
      <c r="H3561" s="27" t="s">
        <v>10196</v>
      </c>
    </row>
    <row r="3562" spans="1:8" s="6" customFormat="1" x14ac:dyDescent="0.25">
      <c r="A3562" s="27" t="s">
        <v>10133</v>
      </c>
      <c r="B3562" s="27" t="s">
        <v>10155</v>
      </c>
      <c r="C3562" s="27">
        <v>9319883000</v>
      </c>
      <c r="D3562" s="22" t="s">
        <v>1</v>
      </c>
      <c r="E3562" s="22" t="s">
        <v>1</v>
      </c>
      <c r="F3562" s="22" t="s">
        <v>1</v>
      </c>
      <c r="G3562" s="27" t="s">
        <v>10074</v>
      </c>
      <c r="H3562" s="27" t="s">
        <v>10197</v>
      </c>
    </row>
    <row r="3563" spans="1:8" s="6" customFormat="1" x14ac:dyDescent="0.25">
      <c r="A3563" s="27" t="s">
        <v>499</v>
      </c>
      <c r="B3563" s="27" t="s">
        <v>500</v>
      </c>
      <c r="C3563" s="27">
        <v>1709267000</v>
      </c>
      <c r="D3563" s="22" t="s">
        <v>1</v>
      </c>
      <c r="E3563" s="22" t="s">
        <v>1</v>
      </c>
      <c r="F3563" s="22" t="s">
        <v>1</v>
      </c>
      <c r="G3563" s="27" t="s">
        <v>10074</v>
      </c>
      <c r="H3563" s="27" t="s">
        <v>10198</v>
      </c>
    </row>
    <row r="3564" spans="1:8" s="6" customFormat="1" x14ac:dyDescent="0.25">
      <c r="A3564" s="27" t="s">
        <v>991</v>
      </c>
      <c r="B3564" s="27" t="s">
        <v>992</v>
      </c>
      <c r="C3564" s="27">
        <v>5476157000</v>
      </c>
      <c r="D3564" s="22" t="s">
        <v>1</v>
      </c>
      <c r="E3564" s="22" t="s">
        <v>1</v>
      </c>
      <c r="F3564" s="22" t="s">
        <v>1</v>
      </c>
      <c r="G3564" s="27" t="s">
        <v>5243</v>
      </c>
      <c r="H3564" s="27" t="s">
        <v>10258</v>
      </c>
    </row>
    <row r="3565" spans="1:8" s="6" customFormat="1" x14ac:dyDescent="0.25">
      <c r="A3565" s="27" t="s">
        <v>10199</v>
      </c>
      <c r="B3565" s="27" t="s">
        <v>10227</v>
      </c>
      <c r="C3565" s="27">
        <v>6495036001</v>
      </c>
      <c r="D3565" s="22" t="s">
        <v>1</v>
      </c>
      <c r="E3565" s="22" t="s">
        <v>1</v>
      </c>
      <c r="F3565" s="22" t="s">
        <v>1</v>
      </c>
      <c r="G3565" s="27" t="s">
        <v>5305</v>
      </c>
      <c r="H3565" s="27" t="s">
        <v>10259</v>
      </c>
    </row>
    <row r="3566" spans="1:8" s="6" customFormat="1" x14ac:dyDescent="0.25">
      <c r="A3566" s="27" t="s">
        <v>131</v>
      </c>
      <c r="B3566" s="27" t="s">
        <v>132</v>
      </c>
      <c r="C3566" s="27">
        <v>6003800000</v>
      </c>
      <c r="D3566" s="22" t="s">
        <v>1</v>
      </c>
      <c r="E3566" s="22" t="s">
        <v>1</v>
      </c>
      <c r="F3566" s="22" t="s">
        <v>1</v>
      </c>
      <c r="G3566" s="27" t="s">
        <v>8317</v>
      </c>
      <c r="H3566" s="27" t="s">
        <v>10260</v>
      </c>
    </row>
    <row r="3567" spans="1:8" s="6" customFormat="1" x14ac:dyDescent="0.25">
      <c r="A3567" s="27" t="s">
        <v>10200</v>
      </c>
      <c r="B3567" s="27" t="s">
        <v>724</v>
      </c>
      <c r="C3567" s="27">
        <v>5579046001</v>
      </c>
      <c r="D3567" s="22" t="s">
        <v>1</v>
      </c>
      <c r="E3567" s="22" t="s">
        <v>1</v>
      </c>
      <c r="F3567" s="22" t="s">
        <v>1</v>
      </c>
      <c r="G3567" s="27" t="s">
        <v>5400</v>
      </c>
      <c r="H3567" s="27" t="s">
        <v>10261</v>
      </c>
    </row>
    <row r="3568" spans="1:8" s="6" customFormat="1" x14ac:dyDescent="0.25">
      <c r="A3568" s="27" t="s">
        <v>10201</v>
      </c>
      <c r="B3568" s="27" t="s">
        <v>10228</v>
      </c>
      <c r="C3568" s="27">
        <v>5615854000</v>
      </c>
      <c r="D3568" s="22" t="s">
        <v>1</v>
      </c>
      <c r="E3568" s="22" t="s">
        <v>1</v>
      </c>
      <c r="F3568" s="22" t="s">
        <v>1</v>
      </c>
      <c r="G3568" s="27" t="s">
        <v>8317</v>
      </c>
      <c r="H3568" s="27" t="s">
        <v>10262</v>
      </c>
    </row>
    <row r="3569" spans="1:8" s="6" customFormat="1" x14ac:dyDescent="0.25">
      <c r="A3569" s="27" t="s">
        <v>10202</v>
      </c>
      <c r="B3569" s="27" t="s">
        <v>10229</v>
      </c>
      <c r="C3569" s="27">
        <v>5376345002</v>
      </c>
      <c r="D3569" s="22" t="s">
        <v>1</v>
      </c>
      <c r="E3569" s="22" t="s">
        <v>1</v>
      </c>
      <c r="F3569" s="22" t="s">
        <v>1</v>
      </c>
      <c r="G3569" s="27" t="s">
        <v>8317</v>
      </c>
      <c r="H3569" s="27" t="s">
        <v>10263</v>
      </c>
    </row>
    <row r="3570" spans="1:8" s="6" customFormat="1" x14ac:dyDescent="0.25">
      <c r="A3570" s="27" t="s">
        <v>84</v>
      </c>
      <c r="B3570" s="27" t="s">
        <v>10230</v>
      </c>
      <c r="C3570" s="27">
        <v>1624555000</v>
      </c>
      <c r="D3570" s="22" t="s">
        <v>1</v>
      </c>
      <c r="E3570" s="22" t="s">
        <v>1</v>
      </c>
      <c r="F3570" s="22" t="s">
        <v>1</v>
      </c>
      <c r="G3570" s="27" t="s">
        <v>4807</v>
      </c>
      <c r="H3570" s="27" t="s">
        <v>10264</v>
      </c>
    </row>
    <row r="3571" spans="1:8" s="6" customFormat="1" x14ac:dyDescent="0.25">
      <c r="A3571" s="27" t="s">
        <v>339</v>
      </c>
      <c r="B3571" s="27" t="s">
        <v>340</v>
      </c>
      <c r="C3571" s="27">
        <v>1912771000</v>
      </c>
      <c r="D3571" s="22" t="s">
        <v>1</v>
      </c>
      <c r="E3571" s="22" t="s">
        <v>1</v>
      </c>
      <c r="F3571" s="22" t="s">
        <v>1</v>
      </c>
      <c r="G3571" s="27" t="s">
        <v>8317</v>
      </c>
      <c r="H3571" s="27" t="s">
        <v>10265</v>
      </c>
    </row>
    <row r="3572" spans="1:8" s="6" customFormat="1" x14ac:dyDescent="0.25">
      <c r="A3572" s="27" t="s">
        <v>18</v>
      </c>
      <c r="B3572" s="27" t="s">
        <v>10231</v>
      </c>
      <c r="C3572" s="27">
        <v>2186144002</v>
      </c>
      <c r="D3572" s="22" t="s">
        <v>1</v>
      </c>
      <c r="E3572" s="22" t="s">
        <v>1</v>
      </c>
      <c r="F3572" s="22" t="s">
        <v>1</v>
      </c>
      <c r="G3572" s="27" t="s">
        <v>5014</v>
      </c>
      <c r="H3572" s="27" t="s">
        <v>10266</v>
      </c>
    </row>
    <row r="3573" spans="1:8" s="6" customFormat="1" x14ac:dyDescent="0.25">
      <c r="A3573" s="27" t="s">
        <v>1757</v>
      </c>
      <c r="B3573" s="27" t="s">
        <v>10232</v>
      </c>
      <c r="C3573" s="27">
        <v>6952372000</v>
      </c>
      <c r="D3573" s="22" t="s">
        <v>1</v>
      </c>
      <c r="E3573" s="22" t="s">
        <v>1</v>
      </c>
      <c r="F3573" s="22" t="s">
        <v>1</v>
      </c>
      <c r="G3573" s="27" t="s">
        <v>8317</v>
      </c>
      <c r="H3573" s="27" t="s">
        <v>10267</v>
      </c>
    </row>
    <row r="3574" spans="1:8" s="6" customFormat="1" x14ac:dyDescent="0.25">
      <c r="A3574" s="27" t="s">
        <v>10203</v>
      </c>
      <c r="B3574" s="27" t="s">
        <v>10233</v>
      </c>
      <c r="C3574" s="27">
        <v>3710289002</v>
      </c>
      <c r="D3574" s="22" t="s">
        <v>1</v>
      </c>
      <c r="E3574" s="22" t="s">
        <v>1</v>
      </c>
      <c r="F3574" s="22" t="s">
        <v>1</v>
      </c>
      <c r="G3574" s="27" t="s">
        <v>8317</v>
      </c>
      <c r="H3574" s="27" t="s">
        <v>10268</v>
      </c>
    </row>
    <row r="3575" spans="1:8" s="6" customFormat="1" x14ac:dyDescent="0.25">
      <c r="A3575" s="27" t="s">
        <v>10204</v>
      </c>
      <c r="B3575" s="27" t="s">
        <v>10234</v>
      </c>
      <c r="C3575" s="27">
        <v>3710289003</v>
      </c>
      <c r="D3575" s="22" t="s">
        <v>1</v>
      </c>
      <c r="E3575" s="22" t="s">
        <v>1</v>
      </c>
      <c r="F3575" s="22" t="s">
        <v>1</v>
      </c>
      <c r="G3575" s="27" t="s">
        <v>8317</v>
      </c>
      <c r="H3575" s="27" t="s">
        <v>10269</v>
      </c>
    </row>
    <row r="3576" spans="1:8" s="6" customFormat="1" x14ac:dyDescent="0.25">
      <c r="A3576" s="27" t="s">
        <v>993</v>
      </c>
      <c r="B3576" s="27" t="s">
        <v>994</v>
      </c>
      <c r="C3576" s="27">
        <v>1348116000</v>
      </c>
      <c r="D3576" s="22" t="s">
        <v>1</v>
      </c>
      <c r="E3576" s="22" t="s">
        <v>1</v>
      </c>
      <c r="F3576" s="22" t="s">
        <v>1</v>
      </c>
      <c r="G3576" s="27" t="s">
        <v>10255</v>
      </c>
      <c r="H3576" s="27" t="s">
        <v>10270</v>
      </c>
    </row>
    <row r="3577" spans="1:8" s="6" customFormat="1" x14ac:dyDescent="0.25">
      <c r="A3577" s="27" t="s">
        <v>10205</v>
      </c>
      <c r="B3577" s="27" t="s">
        <v>10235</v>
      </c>
      <c r="C3577" s="27">
        <v>6527027001</v>
      </c>
      <c r="D3577" s="22" t="s">
        <v>1</v>
      </c>
      <c r="E3577" s="22" t="s">
        <v>1</v>
      </c>
      <c r="F3577" s="22" t="s">
        <v>1</v>
      </c>
      <c r="G3577" s="27" t="s">
        <v>4979</v>
      </c>
      <c r="H3577" s="27" t="s">
        <v>10271</v>
      </c>
    </row>
    <row r="3578" spans="1:8" s="6" customFormat="1" x14ac:dyDescent="0.25">
      <c r="A3578" s="27" t="s">
        <v>10206</v>
      </c>
      <c r="B3578" s="27" t="s">
        <v>312</v>
      </c>
      <c r="C3578" s="27">
        <v>5050669003</v>
      </c>
      <c r="D3578" s="22" t="s">
        <v>1</v>
      </c>
      <c r="E3578" s="22" t="s">
        <v>1</v>
      </c>
      <c r="F3578" s="22" t="s">
        <v>1</v>
      </c>
      <c r="G3578" s="27" t="s">
        <v>5065</v>
      </c>
      <c r="H3578" s="27" t="s">
        <v>10272</v>
      </c>
    </row>
    <row r="3579" spans="1:8" s="6" customFormat="1" x14ac:dyDescent="0.25">
      <c r="A3579" s="27" t="s">
        <v>10207</v>
      </c>
      <c r="B3579" s="27" t="s">
        <v>1688</v>
      </c>
      <c r="C3579" s="27">
        <v>5602984000</v>
      </c>
      <c r="D3579" s="22" t="s">
        <v>1</v>
      </c>
      <c r="E3579" s="22" t="s">
        <v>1</v>
      </c>
      <c r="F3579" s="22" t="s">
        <v>1</v>
      </c>
      <c r="G3579" s="27" t="s">
        <v>5078</v>
      </c>
      <c r="H3579" s="27" t="s">
        <v>10273</v>
      </c>
    </row>
    <row r="3580" spans="1:8" s="6" customFormat="1" x14ac:dyDescent="0.25">
      <c r="A3580" s="27" t="s">
        <v>10208</v>
      </c>
      <c r="B3580" s="27" t="s">
        <v>592</v>
      </c>
      <c r="C3580" s="27">
        <v>1570200005</v>
      </c>
      <c r="D3580" s="22" t="s">
        <v>1</v>
      </c>
      <c r="E3580" s="22" t="s">
        <v>1</v>
      </c>
      <c r="F3580" s="22" t="s">
        <v>1</v>
      </c>
      <c r="G3580" s="27" t="s">
        <v>8317</v>
      </c>
      <c r="H3580" s="27" t="s">
        <v>10274</v>
      </c>
    </row>
    <row r="3581" spans="1:8" s="6" customFormat="1" x14ac:dyDescent="0.25">
      <c r="A3581" s="27" t="s">
        <v>10209</v>
      </c>
      <c r="B3581" s="27" t="s">
        <v>10236</v>
      </c>
      <c r="C3581" s="27">
        <v>3346005000</v>
      </c>
      <c r="D3581" s="22" t="s">
        <v>1</v>
      </c>
      <c r="E3581" s="22" t="s">
        <v>1</v>
      </c>
      <c r="F3581" s="22" t="s">
        <v>1</v>
      </c>
      <c r="G3581" s="27" t="s">
        <v>8317</v>
      </c>
      <c r="H3581" s="27" t="s">
        <v>10275</v>
      </c>
    </row>
    <row r="3582" spans="1:8" s="6" customFormat="1" x14ac:dyDescent="0.25">
      <c r="A3582" s="27" t="s">
        <v>10210</v>
      </c>
      <c r="B3582" s="27" t="s">
        <v>10237</v>
      </c>
      <c r="C3582" s="27">
        <v>6393250000</v>
      </c>
      <c r="D3582" s="22" t="s">
        <v>1</v>
      </c>
      <c r="E3582" s="22" t="s">
        <v>1</v>
      </c>
      <c r="F3582" s="22" t="s">
        <v>1</v>
      </c>
      <c r="G3582" s="27" t="s">
        <v>5170</v>
      </c>
      <c r="H3582" s="27" t="s">
        <v>10276</v>
      </c>
    </row>
    <row r="3583" spans="1:8" s="6" customFormat="1" x14ac:dyDescent="0.25">
      <c r="A3583" s="27" t="s">
        <v>93</v>
      </c>
      <c r="B3583" s="27" t="s">
        <v>10238</v>
      </c>
      <c r="C3583" s="27">
        <v>6972420000</v>
      </c>
      <c r="D3583" s="22" t="s">
        <v>1</v>
      </c>
      <c r="E3583" s="22" t="s">
        <v>1</v>
      </c>
      <c r="F3583" s="22" t="s">
        <v>1</v>
      </c>
      <c r="G3583" s="27" t="s">
        <v>8317</v>
      </c>
      <c r="H3583" s="27" t="s">
        <v>10277</v>
      </c>
    </row>
    <row r="3584" spans="1:8" s="6" customFormat="1" x14ac:dyDescent="0.25">
      <c r="A3584" s="27" t="s">
        <v>1120</v>
      </c>
      <c r="B3584" s="27" t="s">
        <v>1121</v>
      </c>
      <c r="C3584" s="27">
        <v>1807765000</v>
      </c>
      <c r="D3584" s="22" t="s">
        <v>1</v>
      </c>
      <c r="E3584" s="22" t="s">
        <v>1</v>
      </c>
      <c r="F3584" s="22" t="s">
        <v>1</v>
      </c>
      <c r="G3584" s="27" t="s">
        <v>10256</v>
      </c>
      <c r="H3584" s="27" t="s">
        <v>10278</v>
      </c>
    </row>
    <row r="3585" spans="1:8" s="6" customFormat="1" x14ac:dyDescent="0.25">
      <c r="A3585" s="27" t="s">
        <v>10211</v>
      </c>
      <c r="B3585" s="27" t="s">
        <v>10239</v>
      </c>
      <c r="C3585" s="27">
        <v>1807765001</v>
      </c>
      <c r="D3585" s="22" t="s">
        <v>1</v>
      </c>
      <c r="E3585" s="22" t="s">
        <v>1</v>
      </c>
      <c r="F3585" s="22" t="s">
        <v>1</v>
      </c>
      <c r="G3585" s="27" t="s">
        <v>10256</v>
      </c>
      <c r="H3585" s="27" t="s">
        <v>10279</v>
      </c>
    </row>
    <row r="3586" spans="1:8" s="6" customFormat="1" x14ac:dyDescent="0.25">
      <c r="A3586" s="27" t="s">
        <v>10212</v>
      </c>
      <c r="B3586" s="27" t="s">
        <v>10240</v>
      </c>
      <c r="C3586" s="27">
        <v>1807765003</v>
      </c>
      <c r="D3586" s="22" t="s">
        <v>1</v>
      </c>
      <c r="E3586" s="22" t="s">
        <v>1</v>
      </c>
      <c r="F3586" s="22" t="s">
        <v>1</v>
      </c>
      <c r="G3586" s="27" t="s">
        <v>10256</v>
      </c>
      <c r="H3586" s="27" t="s">
        <v>10280</v>
      </c>
    </row>
    <row r="3587" spans="1:8" s="6" customFormat="1" x14ac:dyDescent="0.25">
      <c r="A3587" s="27" t="s">
        <v>10213</v>
      </c>
      <c r="B3587" s="27" t="s">
        <v>10241</v>
      </c>
      <c r="C3587" s="27">
        <v>1807765008</v>
      </c>
      <c r="D3587" s="22" t="s">
        <v>1</v>
      </c>
      <c r="E3587" s="22" t="s">
        <v>1</v>
      </c>
      <c r="F3587" s="22" t="s">
        <v>1</v>
      </c>
      <c r="G3587" s="27" t="s">
        <v>10256</v>
      </c>
      <c r="H3587" s="27" t="s">
        <v>10281</v>
      </c>
    </row>
    <row r="3588" spans="1:8" s="6" customFormat="1" x14ac:dyDescent="0.25">
      <c r="A3588" s="27" t="s">
        <v>10214</v>
      </c>
      <c r="B3588" s="27" t="s">
        <v>10242</v>
      </c>
      <c r="C3588" s="27">
        <v>1807765009</v>
      </c>
      <c r="D3588" s="22" t="s">
        <v>1</v>
      </c>
      <c r="E3588" s="22" t="s">
        <v>1</v>
      </c>
      <c r="F3588" s="22" t="s">
        <v>1</v>
      </c>
      <c r="G3588" s="27" t="s">
        <v>10256</v>
      </c>
      <c r="H3588" s="27" t="s">
        <v>10282</v>
      </c>
    </row>
    <row r="3589" spans="1:8" s="6" customFormat="1" x14ac:dyDescent="0.25">
      <c r="A3589" s="27" t="s">
        <v>10215</v>
      </c>
      <c r="B3589" s="27" t="s">
        <v>2718</v>
      </c>
      <c r="C3589" s="27">
        <v>8908168001</v>
      </c>
      <c r="D3589" s="22" t="s">
        <v>1</v>
      </c>
      <c r="E3589" s="22" t="s">
        <v>1</v>
      </c>
      <c r="F3589" s="22" t="s">
        <v>1</v>
      </c>
      <c r="G3589" s="27" t="s">
        <v>8317</v>
      </c>
      <c r="H3589" s="27" t="s">
        <v>10283</v>
      </c>
    </row>
    <row r="3590" spans="1:8" s="6" customFormat="1" x14ac:dyDescent="0.25">
      <c r="A3590" s="27" t="s">
        <v>10216</v>
      </c>
      <c r="B3590" s="27" t="s">
        <v>10243</v>
      </c>
      <c r="C3590" s="27">
        <v>5298261001</v>
      </c>
      <c r="D3590" s="22" t="s">
        <v>1</v>
      </c>
      <c r="E3590" s="22" t="s">
        <v>1</v>
      </c>
      <c r="F3590" s="22" t="s">
        <v>1</v>
      </c>
      <c r="G3590" s="27" t="s">
        <v>5400</v>
      </c>
      <c r="H3590" s="27" t="s">
        <v>10284</v>
      </c>
    </row>
    <row r="3591" spans="1:8" s="6" customFormat="1" x14ac:dyDescent="0.25">
      <c r="A3591" s="27" t="s">
        <v>10217</v>
      </c>
      <c r="B3591" s="27" t="s">
        <v>346</v>
      </c>
      <c r="C3591" s="27">
        <v>6978746000</v>
      </c>
      <c r="D3591" s="22" t="s">
        <v>1</v>
      </c>
      <c r="E3591" s="22" t="s">
        <v>1</v>
      </c>
      <c r="F3591" s="22" t="s">
        <v>1</v>
      </c>
      <c r="G3591" s="27" t="s">
        <v>10256</v>
      </c>
      <c r="H3591" s="27" t="s">
        <v>10285</v>
      </c>
    </row>
    <row r="3592" spans="1:8" s="6" customFormat="1" x14ac:dyDescent="0.25">
      <c r="A3592" s="27" t="s">
        <v>1160</v>
      </c>
      <c r="B3592" s="27" t="s">
        <v>10244</v>
      </c>
      <c r="C3592" s="27">
        <v>6600379000</v>
      </c>
      <c r="D3592" s="22" t="s">
        <v>1</v>
      </c>
      <c r="E3592" s="22" t="s">
        <v>1</v>
      </c>
      <c r="F3592" s="22" t="s">
        <v>1</v>
      </c>
      <c r="G3592" s="27" t="s">
        <v>4761</v>
      </c>
      <c r="H3592" s="27" t="s">
        <v>10286</v>
      </c>
    </row>
    <row r="3593" spans="1:8" s="6" customFormat="1" x14ac:dyDescent="0.25">
      <c r="A3593" s="27" t="s">
        <v>1719</v>
      </c>
      <c r="B3593" s="27" t="s">
        <v>10245</v>
      </c>
      <c r="C3593" s="27">
        <v>1426249000</v>
      </c>
      <c r="D3593" s="22" t="s">
        <v>1</v>
      </c>
      <c r="E3593" s="22" t="s">
        <v>1</v>
      </c>
      <c r="F3593" s="22" t="s">
        <v>1</v>
      </c>
      <c r="G3593" s="27" t="s">
        <v>5109</v>
      </c>
      <c r="H3593" s="27" t="s">
        <v>10287</v>
      </c>
    </row>
    <row r="3594" spans="1:8" s="6" customFormat="1" x14ac:dyDescent="0.25">
      <c r="A3594" s="27" t="s">
        <v>39</v>
      </c>
      <c r="B3594" s="27" t="s">
        <v>10246</v>
      </c>
      <c r="C3594" s="27">
        <v>2073994000</v>
      </c>
      <c r="D3594" s="22" t="s">
        <v>1</v>
      </c>
      <c r="E3594" s="22" t="s">
        <v>1</v>
      </c>
      <c r="F3594" s="22" t="s">
        <v>1</v>
      </c>
      <c r="G3594" s="27" t="s">
        <v>10257</v>
      </c>
      <c r="H3594" s="27" t="s">
        <v>10288</v>
      </c>
    </row>
    <row r="3595" spans="1:8" s="6" customFormat="1" x14ac:dyDescent="0.25">
      <c r="A3595" s="27" t="s">
        <v>358</v>
      </c>
      <c r="B3595" s="27" t="s">
        <v>10247</v>
      </c>
      <c r="C3595" s="27">
        <v>3980570000</v>
      </c>
      <c r="D3595" s="22" t="s">
        <v>1</v>
      </c>
      <c r="E3595" s="22" t="s">
        <v>1</v>
      </c>
      <c r="F3595" s="22" t="s">
        <v>1</v>
      </c>
      <c r="G3595" s="27" t="s">
        <v>5064</v>
      </c>
      <c r="H3595" s="27" t="s">
        <v>10289</v>
      </c>
    </row>
    <row r="3596" spans="1:8" s="6" customFormat="1" x14ac:dyDescent="0.25">
      <c r="A3596" s="27" t="s">
        <v>178</v>
      </c>
      <c r="B3596" s="27" t="s">
        <v>179</v>
      </c>
      <c r="C3596" s="27">
        <v>5713506000</v>
      </c>
      <c r="D3596" s="22" t="s">
        <v>1</v>
      </c>
      <c r="E3596" s="22" t="s">
        <v>1</v>
      </c>
      <c r="F3596" s="22" t="s">
        <v>1</v>
      </c>
      <c r="G3596" s="27" t="s">
        <v>5333</v>
      </c>
      <c r="H3596" s="27" t="s">
        <v>10290</v>
      </c>
    </row>
    <row r="3597" spans="1:8" s="6" customFormat="1" x14ac:dyDescent="0.25">
      <c r="A3597" s="27" t="s">
        <v>10218</v>
      </c>
      <c r="B3597" s="27" t="s">
        <v>4408</v>
      </c>
      <c r="C3597" s="27">
        <v>2191814004</v>
      </c>
      <c r="D3597" s="22" t="s">
        <v>1</v>
      </c>
      <c r="E3597" s="22" t="s">
        <v>1</v>
      </c>
      <c r="F3597" s="22" t="s">
        <v>1</v>
      </c>
      <c r="G3597" s="27" t="s">
        <v>4807</v>
      </c>
      <c r="H3597" s="27" t="s">
        <v>10291</v>
      </c>
    </row>
    <row r="3598" spans="1:8" s="6" customFormat="1" x14ac:dyDescent="0.25">
      <c r="A3598" s="27" t="s">
        <v>10219</v>
      </c>
      <c r="B3598" s="27" t="s">
        <v>219</v>
      </c>
      <c r="C3598" s="27">
        <v>5464323000</v>
      </c>
      <c r="D3598" s="22" t="s">
        <v>1</v>
      </c>
      <c r="E3598" s="22" t="s">
        <v>1</v>
      </c>
      <c r="F3598" s="22" t="s">
        <v>1</v>
      </c>
      <c r="G3598" s="27" t="s">
        <v>8317</v>
      </c>
      <c r="H3598" s="27" t="s">
        <v>10292</v>
      </c>
    </row>
    <row r="3599" spans="1:8" s="6" customFormat="1" x14ac:dyDescent="0.25">
      <c r="A3599" s="27" t="s">
        <v>10220</v>
      </c>
      <c r="B3599" s="27" t="s">
        <v>10248</v>
      </c>
      <c r="C3599" s="27">
        <v>1580248000</v>
      </c>
      <c r="D3599" s="22" t="s">
        <v>1</v>
      </c>
      <c r="E3599" s="22" t="s">
        <v>1</v>
      </c>
      <c r="F3599" s="22" t="s">
        <v>1</v>
      </c>
      <c r="G3599" s="27" t="s">
        <v>8317</v>
      </c>
      <c r="H3599" s="27" t="s">
        <v>10293</v>
      </c>
    </row>
    <row r="3600" spans="1:8" s="6" customFormat="1" x14ac:dyDescent="0.25">
      <c r="A3600" s="27" t="s">
        <v>10221</v>
      </c>
      <c r="B3600" s="27" t="s">
        <v>10249</v>
      </c>
      <c r="C3600" s="27">
        <v>6016979000</v>
      </c>
      <c r="D3600" s="22" t="s">
        <v>1</v>
      </c>
      <c r="E3600" s="22" t="s">
        <v>1</v>
      </c>
      <c r="F3600" s="22" t="s">
        <v>1</v>
      </c>
      <c r="G3600" s="27" t="s">
        <v>8317</v>
      </c>
      <c r="H3600" s="27" t="s">
        <v>10294</v>
      </c>
    </row>
    <row r="3601" spans="1:8" s="6" customFormat="1" x14ac:dyDescent="0.25">
      <c r="A3601" s="27" t="s">
        <v>10222</v>
      </c>
      <c r="B3601" s="27" t="s">
        <v>10250</v>
      </c>
      <c r="C3601" s="27">
        <v>5304985000</v>
      </c>
      <c r="D3601" s="22" t="s">
        <v>1</v>
      </c>
      <c r="E3601" s="22" t="s">
        <v>1</v>
      </c>
      <c r="F3601" s="22" t="s">
        <v>1</v>
      </c>
      <c r="G3601" s="27" t="s">
        <v>8317</v>
      </c>
      <c r="H3601" s="27" t="s">
        <v>10295</v>
      </c>
    </row>
    <row r="3602" spans="1:8" s="6" customFormat="1" x14ac:dyDescent="0.25">
      <c r="A3602" s="27" t="s">
        <v>10223</v>
      </c>
      <c r="B3602" s="27" t="s">
        <v>10251</v>
      </c>
      <c r="C3602" s="27">
        <v>6493530000</v>
      </c>
      <c r="D3602" s="22" t="s">
        <v>1</v>
      </c>
      <c r="E3602" s="22" t="s">
        <v>1</v>
      </c>
      <c r="F3602" s="22" t="s">
        <v>1</v>
      </c>
      <c r="G3602" s="27" t="s">
        <v>4761</v>
      </c>
      <c r="H3602" s="27" t="s">
        <v>10296</v>
      </c>
    </row>
    <row r="3603" spans="1:8" s="6" customFormat="1" x14ac:dyDescent="0.25">
      <c r="A3603" s="27" t="s">
        <v>10224</v>
      </c>
      <c r="B3603" s="27" t="s">
        <v>10252</v>
      </c>
      <c r="C3603" s="27">
        <v>3545156000</v>
      </c>
      <c r="D3603" s="22" t="s">
        <v>1</v>
      </c>
      <c r="E3603" s="22" t="s">
        <v>1</v>
      </c>
      <c r="F3603" s="22" t="s">
        <v>1</v>
      </c>
      <c r="G3603" s="27" t="s">
        <v>8317</v>
      </c>
      <c r="H3603" s="27" t="s">
        <v>10297</v>
      </c>
    </row>
    <row r="3604" spans="1:8" s="6" customFormat="1" x14ac:dyDescent="0.25">
      <c r="A3604" s="27" t="s">
        <v>69</v>
      </c>
      <c r="B3604" s="27" t="s">
        <v>70</v>
      </c>
      <c r="C3604" s="27">
        <v>5248396000</v>
      </c>
      <c r="D3604" s="22" t="s">
        <v>1</v>
      </c>
      <c r="E3604" s="22" t="s">
        <v>1</v>
      </c>
      <c r="F3604" s="22" t="s">
        <v>1</v>
      </c>
      <c r="G3604" s="27" t="s">
        <v>5205</v>
      </c>
      <c r="H3604" s="27" t="s">
        <v>10298</v>
      </c>
    </row>
    <row r="3605" spans="1:8" s="6" customFormat="1" x14ac:dyDescent="0.25">
      <c r="A3605" s="27" t="s">
        <v>10225</v>
      </c>
      <c r="B3605" s="27" t="s">
        <v>10253</v>
      </c>
      <c r="C3605" s="27">
        <v>2305372001</v>
      </c>
      <c r="D3605" s="22" t="s">
        <v>1</v>
      </c>
      <c r="E3605" s="22" t="s">
        <v>1</v>
      </c>
      <c r="F3605" s="22" t="s">
        <v>1</v>
      </c>
      <c r="G3605" s="27" t="s">
        <v>8317</v>
      </c>
      <c r="H3605" s="27" t="s">
        <v>10299</v>
      </c>
    </row>
    <row r="3606" spans="1:8" s="6" customFormat="1" x14ac:dyDescent="0.25">
      <c r="A3606" s="27" t="s">
        <v>10226</v>
      </c>
      <c r="B3606" s="27" t="s">
        <v>10254</v>
      </c>
      <c r="C3606" s="27">
        <v>3759458001</v>
      </c>
      <c r="D3606" s="22" t="s">
        <v>1</v>
      </c>
      <c r="E3606" s="22" t="s">
        <v>1</v>
      </c>
      <c r="F3606" s="22" t="s">
        <v>1</v>
      </c>
      <c r="G3606" s="27" t="s">
        <v>8317</v>
      </c>
      <c r="H3606" s="27" t="s">
        <v>10300</v>
      </c>
    </row>
    <row r="3607" spans="1:8" s="6" customFormat="1" x14ac:dyDescent="0.25">
      <c r="A3607" s="27" t="s">
        <v>10301</v>
      </c>
      <c r="B3607" s="27" t="s">
        <v>1630</v>
      </c>
      <c r="C3607" s="27">
        <v>1419315002</v>
      </c>
      <c r="D3607" s="22" t="s">
        <v>1</v>
      </c>
      <c r="E3607" s="22" t="s">
        <v>1</v>
      </c>
      <c r="F3607" s="22" t="s">
        <v>1</v>
      </c>
      <c r="G3607" s="27" t="s">
        <v>8320</v>
      </c>
      <c r="H3607" s="27" t="s">
        <v>10370</v>
      </c>
    </row>
    <row r="3608" spans="1:8" s="6" customFormat="1" x14ac:dyDescent="0.25">
      <c r="A3608" s="27" t="s">
        <v>10302</v>
      </c>
      <c r="B3608" s="27" t="s">
        <v>10339</v>
      </c>
      <c r="C3608" s="27">
        <v>5952441055</v>
      </c>
      <c r="D3608" s="22" t="s">
        <v>1</v>
      </c>
      <c r="E3608" s="22" t="s">
        <v>1</v>
      </c>
      <c r="F3608" s="22" t="s">
        <v>1</v>
      </c>
      <c r="G3608" s="27" t="s">
        <v>8320</v>
      </c>
      <c r="H3608" s="27" t="s">
        <v>10371</v>
      </c>
    </row>
    <row r="3609" spans="1:8" s="6" customFormat="1" x14ac:dyDescent="0.25">
      <c r="A3609" s="27" t="s">
        <v>10303</v>
      </c>
      <c r="B3609" s="27" t="s">
        <v>10340</v>
      </c>
      <c r="C3609" s="27">
        <v>3957705001</v>
      </c>
      <c r="D3609" s="22" t="s">
        <v>1</v>
      </c>
      <c r="E3609" s="22" t="s">
        <v>1</v>
      </c>
      <c r="F3609" s="22" t="s">
        <v>1</v>
      </c>
      <c r="G3609" s="27" t="s">
        <v>5363</v>
      </c>
      <c r="H3609" s="27" t="s">
        <v>10372</v>
      </c>
    </row>
    <row r="3610" spans="1:8" s="6" customFormat="1" x14ac:dyDescent="0.25">
      <c r="A3610" s="27" t="s">
        <v>10304</v>
      </c>
      <c r="B3610" s="27" t="s">
        <v>10341</v>
      </c>
      <c r="C3610" s="27">
        <v>3957705002</v>
      </c>
      <c r="D3610" s="22" t="s">
        <v>1</v>
      </c>
      <c r="E3610" s="22" t="s">
        <v>1</v>
      </c>
      <c r="F3610" s="22" t="s">
        <v>1</v>
      </c>
      <c r="G3610" s="27" t="s">
        <v>5363</v>
      </c>
      <c r="H3610" s="27" t="s">
        <v>10373</v>
      </c>
    </row>
    <row r="3611" spans="1:8" s="6" customFormat="1" x14ac:dyDescent="0.25">
      <c r="A3611" s="27" t="s">
        <v>1116</v>
      </c>
      <c r="B3611" s="27" t="s">
        <v>10342</v>
      </c>
      <c r="C3611" s="27">
        <v>3957705003</v>
      </c>
      <c r="D3611" s="22" t="s">
        <v>1</v>
      </c>
      <c r="E3611" s="22" t="s">
        <v>1</v>
      </c>
      <c r="F3611" s="22" t="s">
        <v>1</v>
      </c>
      <c r="G3611" s="27" t="s">
        <v>5363</v>
      </c>
      <c r="H3611" s="27" t="s">
        <v>10374</v>
      </c>
    </row>
    <row r="3612" spans="1:8" s="6" customFormat="1" x14ac:dyDescent="0.25">
      <c r="A3612" s="27" t="s">
        <v>10305</v>
      </c>
      <c r="B3612" s="27" t="s">
        <v>10343</v>
      </c>
      <c r="C3612" s="27">
        <v>3957705004</v>
      </c>
      <c r="D3612" s="22" t="s">
        <v>1</v>
      </c>
      <c r="E3612" s="22" t="s">
        <v>1</v>
      </c>
      <c r="F3612" s="22" t="s">
        <v>1</v>
      </c>
      <c r="G3612" s="27" t="s">
        <v>5363</v>
      </c>
      <c r="H3612" s="27" t="s">
        <v>10375</v>
      </c>
    </row>
    <row r="3613" spans="1:8" s="6" customFormat="1" x14ac:dyDescent="0.25">
      <c r="A3613" s="27" t="s">
        <v>10306</v>
      </c>
      <c r="B3613" s="27" t="s">
        <v>10344</v>
      </c>
      <c r="C3613" s="27">
        <v>3957705005</v>
      </c>
      <c r="D3613" s="22" t="s">
        <v>1</v>
      </c>
      <c r="E3613" s="22" t="s">
        <v>1</v>
      </c>
      <c r="F3613" s="22" t="s">
        <v>1</v>
      </c>
      <c r="G3613" s="27" t="s">
        <v>5363</v>
      </c>
      <c r="H3613" s="27" t="s">
        <v>10376</v>
      </c>
    </row>
    <row r="3614" spans="1:8" s="6" customFormat="1" x14ac:dyDescent="0.25">
      <c r="A3614" s="27" t="s">
        <v>10307</v>
      </c>
      <c r="B3614" s="27" t="s">
        <v>10345</v>
      </c>
      <c r="C3614" s="27">
        <v>3957705006</v>
      </c>
      <c r="D3614" s="22" t="s">
        <v>1</v>
      </c>
      <c r="E3614" s="22" t="s">
        <v>1</v>
      </c>
      <c r="F3614" s="22" t="s">
        <v>1</v>
      </c>
      <c r="G3614" s="27" t="s">
        <v>5363</v>
      </c>
      <c r="H3614" s="27" t="s">
        <v>10377</v>
      </c>
    </row>
    <row r="3615" spans="1:8" s="6" customFormat="1" x14ac:dyDescent="0.25">
      <c r="A3615" s="27" t="s">
        <v>10308</v>
      </c>
      <c r="B3615" s="27" t="s">
        <v>10346</v>
      </c>
      <c r="C3615" s="27">
        <v>3957705008</v>
      </c>
      <c r="D3615" s="22" t="s">
        <v>1</v>
      </c>
      <c r="E3615" s="22" t="s">
        <v>1</v>
      </c>
      <c r="F3615" s="22" t="s">
        <v>1</v>
      </c>
      <c r="G3615" s="27" t="s">
        <v>5363</v>
      </c>
      <c r="H3615" s="27" t="s">
        <v>10378</v>
      </c>
    </row>
    <row r="3616" spans="1:8" s="6" customFormat="1" x14ac:dyDescent="0.25">
      <c r="A3616" s="27" t="s">
        <v>10309</v>
      </c>
      <c r="B3616" s="27" t="s">
        <v>10347</v>
      </c>
      <c r="C3616" s="27">
        <v>3957705009</v>
      </c>
      <c r="D3616" s="22" t="s">
        <v>1</v>
      </c>
      <c r="E3616" s="22" t="s">
        <v>1</v>
      </c>
      <c r="F3616" s="22" t="s">
        <v>1</v>
      </c>
      <c r="G3616" s="27" t="s">
        <v>5363</v>
      </c>
      <c r="H3616" s="27" t="s">
        <v>10379</v>
      </c>
    </row>
    <row r="3617" spans="1:8" s="6" customFormat="1" x14ac:dyDescent="0.25">
      <c r="A3617" s="27" t="s">
        <v>183</v>
      </c>
      <c r="B3617" s="27" t="s">
        <v>10348</v>
      </c>
      <c r="C3617" s="27">
        <v>3575918000</v>
      </c>
      <c r="D3617" s="22" t="s">
        <v>1</v>
      </c>
      <c r="E3617" s="22" t="s">
        <v>1</v>
      </c>
      <c r="F3617" s="22" t="s">
        <v>1</v>
      </c>
      <c r="G3617" s="27" t="s">
        <v>8320</v>
      </c>
      <c r="H3617" s="27" t="s">
        <v>10380</v>
      </c>
    </row>
    <row r="3618" spans="1:8" s="6" customFormat="1" x14ac:dyDescent="0.25">
      <c r="A3618" s="27" t="s">
        <v>10310</v>
      </c>
      <c r="B3618" s="27" t="s">
        <v>585</v>
      </c>
      <c r="C3618" s="27">
        <v>8742049003</v>
      </c>
      <c r="D3618" s="22" t="s">
        <v>1</v>
      </c>
      <c r="E3618" s="22" t="s">
        <v>1</v>
      </c>
      <c r="F3618" s="22" t="s">
        <v>1</v>
      </c>
      <c r="G3618" s="27" t="s">
        <v>8320</v>
      </c>
      <c r="H3618" s="27" t="s">
        <v>10381</v>
      </c>
    </row>
    <row r="3619" spans="1:8" s="6" customFormat="1" x14ac:dyDescent="0.25">
      <c r="A3619" s="27" t="s">
        <v>10311</v>
      </c>
      <c r="B3619" s="27" t="s">
        <v>10349</v>
      </c>
      <c r="C3619" s="27">
        <v>1244329002</v>
      </c>
      <c r="D3619" s="22" t="s">
        <v>1</v>
      </c>
      <c r="E3619" s="22" t="s">
        <v>1</v>
      </c>
      <c r="F3619" s="22" t="s">
        <v>1</v>
      </c>
      <c r="G3619" s="27" t="s">
        <v>5401</v>
      </c>
      <c r="H3619" s="27" t="s">
        <v>10382</v>
      </c>
    </row>
    <row r="3620" spans="1:8" s="6" customFormat="1" x14ac:dyDescent="0.25">
      <c r="A3620" s="27" t="s">
        <v>10312</v>
      </c>
      <c r="B3620" s="27" t="s">
        <v>1422</v>
      </c>
      <c r="C3620" s="27">
        <v>1244329004</v>
      </c>
      <c r="D3620" s="22" t="s">
        <v>1</v>
      </c>
      <c r="E3620" s="22" t="s">
        <v>1</v>
      </c>
      <c r="F3620" s="22" t="s">
        <v>1</v>
      </c>
      <c r="G3620" s="27" t="s">
        <v>5401</v>
      </c>
      <c r="H3620" s="27" t="s">
        <v>10383</v>
      </c>
    </row>
    <row r="3621" spans="1:8" s="6" customFormat="1" x14ac:dyDescent="0.25">
      <c r="A3621" s="27" t="s">
        <v>10313</v>
      </c>
      <c r="B3621" s="27" t="s">
        <v>10350</v>
      </c>
      <c r="C3621" s="27">
        <v>1244329005</v>
      </c>
      <c r="D3621" s="22" t="s">
        <v>1</v>
      </c>
      <c r="E3621" s="22" t="s">
        <v>1</v>
      </c>
      <c r="F3621" s="22" t="s">
        <v>1</v>
      </c>
      <c r="G3621" s="27" t="s">
        <v>5401</v>
      </c>
      <c r="H3621" s="27" t="s">
        <v>10384</v>
      </c>
    </row>
    <row r="3622" spans="1:8" s="6" customFormat="1" x14ac:dyDescent="0.25">
      <c r="A3622" s="27" t="s">
        <v>10314</v>
      </c>
      <c r="B3622" s="27" t="s">
        <v>10351</v>
      </c>
      <c r="C3622" s="27">
        <v>1244329009</v>
      </c>
      <c r="D3622" s="22" t="s">
        <v>1</v>
      </c>
      <c r="E3622" s="22" t="s">
        <v>1</v>
      </c>
      <c r="F3622" s="22" t="s">
        <v>1</v>
      </c>
      <c r="G3622" s="27" t="s">
        <v>5401</v>
      </c>
      <c r="H3622" s="27" t="s">
        <v>10385</v>
      </c>
    </row>
    <row r="3623" spans="1:8" s="6" customFormat="1" x14ac:dyDescent="0.25">
      <c r="A3623" s="27" t="s">
        <v>10315</v>
      </c>
      <c r="B3623" s="27" t="s">
        <v>1421</v>
      </c>
      <c r="C3623" s="27">
        <v>1244329010</v>
      </c>
      <c r="D3623" s="22" t="s">
        <v>1</v>
      </c>
      <c r="E3623" s="22" t="s">
        <v>1</v>
      </c>
      <c r="F3623" s="22" t="s">
        <v>1</v>
      </c>
      <c r="G3623" s="27" t="s">
        <v>5401</v>
      </c>
      <c r="H3623" s="27" t="s">
        <v>10386</v>
      </c>
    </row>
    <row r="3624" spans="1:8" s="6" customFormat="1" x14ac:dyDescent="0.25">
      <c r="A3624" s="27" t="s">
        <v>10316</v>
      </c>
      <c r="B3624" s="27" t="s">
        <v>1423</v>
      </c>
      <c r="C3624" s="27">
        <v>1244329012</v>
      </c>
      <c r="D3624" s="22" t="s">
        <v>1</v>
      </c>
      <c r="E3624" s="22" t="s">
        <v>1</v>
      </c>
      <c r="F3624" s="22" t="s">
        <v>1</v>
      </c>
      <c r="G3624" s="27" t="s">
        <v>5401</v>
      </c>
      <c r="H3624" s="27" t="s">
        <v>10387</v>
      </c>
    </row>
    <row r="3625" spans="1:8" s="6" customFormat="1" x14ac:dyDescent="0.25">
      <c r="A3625" s="27" t="s">
        <v>10317</v>
      </c>
      <c r="B3625" s="27" t="s">
        <v>10352</v>
      </c>
      <c r="C3625" s="27">
        <v>1244329013</v>
      </c>
      <c r="D3625" s="22" t="s">
        <v>1</v>
      </c>
      <c r="E3625" s="22" t="s">
        <v>1</v>
      </c>
      <c r="F3625" s="22" t="s">
        <v>1</v>
      </c>
      <c r="G3625" s="27" t="s">
        <v>5401</v>
      </c>
      <c r="H3625" s="27" t="s">
        <v>10388</v>
      </c>
    </row>
    <row r="3626" spans="1:8" s="6" customFormat="1" x14ac:dyDescent="0.25">
      <c r="A3626" s="27" t="s">
        <v>10318</v>
      </c>
      <c r="B3626" s="27" t="s">
        <v>1424</v>
      </c>
      <c r="C3626" s="27">
        <v>1244329014</v>
      </c>
      <c r="D3626" s="22" t="s">
        <v>1</v>
      </c>
      <c r="E3626" s="22" t="s">
        <v>1</v>
      </c>
      <c r="F3626" s="22" t="s">
        <v>1</v>
      </c>
      <c r="G3626" s="27" t="s">
        <v>5401</v>
      </c>
      <c r="H3626" s="27" t="s">
        <v>10389</v>
      </c>
    </row>
    <row r="3627" spans="1:8" s="6" customFormat="1" x14ac:dyDescent="0.25">
      <c r="A3627" s="27" t="s">
        <v>10319</v>
      </c>
      <c r="B3627" s="27" t="s">
        <v>2107</v>
      </c>
      <c r="C3627" s="27">
        <v>1244329000</v>
      </c>
      <c r="D3627" s="22" t="s">
        <v>1</v>
      </c>
      <c r="E3627" s="22" t="s">
        <v>1</v>
      </c>
      <c r="F3627" s="22" t="s">
        <v>1</v>
      </c>
      <c r="G3627" s="27" t="s">
        <v>8320</v>
      </c>
      <c r="H3627" s="27" t="s">
        <v>10390</v>
      </c>
    </row>
    <row r="3628" spans="1:8" s="6" customFormat="1" x14ac:dyDescent="0.25">
      <c r="A3628" s="27" t="s">
        <v>255</v>
      </c>
      <c r="B3628" s="27" t="s">
        <v>1784</v>
      </c>
      <c r="C3628" s="27">
        <v>5804264000</v>
      </c>
      <c r="D3628" s="22" t="s">
        <v>1</v>
      </c>
      <c r="E3628" s="22" t="s">
        <v>1</v>
      </c>
      <c r="F3628" s="22" t="s">
        <v>1</v>
      </c>
      <c r="G3628" s="27" t="s">
        <v>8320</v>
      </c>
      <c r="H3628" s="27" t="s">
        <v>10391</v>
      </c>
    </row>
    <row r="3629" spans="1:8" s="6" customFormat="1" x14ac:dyDescent="0.25">
      <c r="A3629" s="27" t="s">
        <v>1785</v>
      </c>
      <c r="B3629" s="27" t="s">
        <v>1786</v>
      </c>
      <c r="C3629" s="27">
        <v>5804264001</v>
      </c>
      <c r="D3629" s="22" t="s">
        <v>1</v>
      </c>
      <c r="E3629" s="22" t="s">
        <v>1</v>
      </c>
      <c r="F3629" s="22" t="s">
        <v>1</v>
      </c>
      <c r="G3629" s="27" t="s">
        <v>8320</v>
      </c>
      <c r="H3629" s="27" t="s">
        <v>10392</v>
      </c>
    </row>
    <row r="3630" spans="1:8" s="6" customFormat="1" x14ac:dyDescent="0.25">
      <c r="A3630" s="27" t="s">
        <v>10320</v>
      </c>
      <c r="B3630" s="27" t="s">
        <v>2803</v>
      </c>
      <c r="C3630" s="27">
        <v>1834673001</v>
      </c>
      <c r="D3630" s="22" t="s">
        <v>1</v>
      </c>
      <c r="E3630" s="22" t="s">
        <v>1</v>
      </c>
      <c r="F3630" s="22" t="s">
        <v>1</v>
      </c>
      <c r="G3630" s="27" t="s">
        <v>8320</v>
      </c>
      <c r="H3630" s="27" t="s">
        <v>10393</v>
      </c>
    </row>
    <row r="3631" spans="1:8" s="6" customFormat="1" x14ac:dyDescent="0.25">
      <c r="A3631" s="27" t="s">
        <v>10321</v>
      </c>
      <c r="B3631" s="27" t="s">
        <v>10353</v>
      </c>
      <c r="C3631" s="27">
        <v>6980627000</v>
      </c>
      <c r="D3631" s="22" t="s">
        <v>1</v>
      </c>
      <c r="E3631" s="22" t="s">
        <v>1</v>
      </c>
      <c r="F3631" s="22" t="s">
        <v>1</v>
      </c>
      <c r="G3631" s="27" t="s">
        <v>10368</v>
      </c>
      <c r="H3631" s="27" t="s">
        <v>10394</v>
      </c>
    </row>
    <row r="3632" spans="1:8" s="6" customFormat="1" x14ac:dyDescent="0.25">
      <c r="A3632" s="27" t="s">
        <v>329</v>
      </c>
      <c r="B3632" s="27" t="s">
        <v>10354</v>
      </c>
      <c r="C3632" s="27">
        <v>6374778000</v>
      </c>
      <c r="D3632" s="22" t="s">
        <v>1</v>
      </c>
      <c r="E3632" s="22" t="s">
        <v>1</v>
      </c>
      <c r="F3632" s="22" t="s">
        <v>1</v>
      </c>
      <c r="G3632" s="27" t="s">
        <v>8320</v>
      </c>
      <c r="H3632" s="27" t="s">
        <v>10395</v>
      </c>
    </row>
    <row r="3633" spans="1:8" s="6" customFormat="1" x14ac:dyDescent="0.25">
      <c r="A3633" s="27" t="s">
        <v>10322</v>
      </c>
      <c r="B3633" s="27" t="s">
        <v>10355</v>
      </c>
      <c r="C3633" s="27">
        <v>2235102005</v>
      </c>
      <c r="D3633" s="22" t="s">
        <v>1</v>
      </c>
      <c r="E3633" s="22" t="s">
        <v>1</v>
      </c>
      <c r="F3633" s="22" t="s">
        <v>1</v>
      </c>
      <c r="G3633" s="27" t="s">
        <v>8320</v>
      </c>
      <c r="H3633" s="27" t="s">
        <v>10396</v>
      </c>
    </row>
    <row r="3634" spans="1:8" s="6" customFormat="1" x14ac:dyDescent="0.25">
      <c r="A3634" s="27" t="s">
        <v>10323</v>
      </c>
      <c r="B3634" s="27" t="s">
        <v>10356</v>
      </c>
      <c r="C3634" s="27">
        <v>2235102006</v>
      </c>
      <c r="D3634" s="22" t="s">
        <v>1</v>
      </c>
      <c r="E3634" s="22" t="s">
        <v>1</v>
      </c>
      <c r="F3634" s="22" t="s">
        <v>1</v>
      </c>
      <c r="G3634" s="27" t="s">
        <v>8320</v>
      </c>
      <c r="H3634" s="27" t="s">
        <v>10397</v>
      </c>
    </row>
    <row r="3635" spans="1:8" s="6" customFormat="1" x14ac:dyDescent="0.25">
      <c r="A3635" s="27" t="s">
        <v>10324</v>
      </c>
      <c r="B3635" s="27" t="s">
        <v>10357</v>
      </c>
      <c r="C3635" s="27">
        <v>2235102008</v>
      </c>
      <c r="D3635" s="22" t="s">
        <v>1</v>
      </c>
      <c r="E3635" s="22" t="s">
        <v>1</v>
      </c>
      <c r="F3635" s="22" t="s">
        <v>1</v>
      </c>
      <c r="G3635" s="27" t="s">
        <v>8320</v>
      </c>
      <c r="H3635" s="27" t="s">
        <v>10398</v>
      </c>
    </row>
    <row r="3636" spans="1:8" s="6" customFormat="1" x14ac:dyDescent="0.25">
      <c r="A3636" s="27" t="s">
        <v>10325</v>
      </c>
      <c r="B3636" s="27" t="s">
        <v>1091</v>
      </c>
      <c r="C3636" s="27">
        <v>5694108000</v>
      </c>
      <c r="D3636" s="22" t="s">
        <v>1</v>
      </c>
      <c r="E3636" s="22" t="s">
        <v>1</v>
      </c>
      <c r="F3636" s="22" t="s">
        <v>1</v>
      </c>
      <c r="G3636" s="27" t="s">
        <v>8320</v>
      </c>
      <c r="H3636" s="27" t="s">
        <v>10399</v>
      </c>
    </row>
    <row r="3637" spans="1:8" s="6" customFormat="1" x14ac:dyDescent="0.25">
      <c r="A3637" s="27" t="s">
        <v>10326</v>
      </c>
      <c r="B3637" s="27" t="s">
        <v>1615</v>
      </c>
      <c r="C3637" s="27">
        <v>9508015000</v>
      </c>
      <c r="D3637" s="22" t="s">
        <v>1</v>
      </c>
      <c r="E3637" s="22" t="s">
        <v>1</v>
      </c>
      <c r="F3637" s="22" t="s">
        <v>1</v>
      </c>
      <c r="G3637" s="27" t="s">
        <v>8320</v>
      </c>
      <c r="H3637" s="27" t="s">
        <v>10400</v>
      </c>
    </row>
    <row r="3638" spans="1:8" s="6" customFormat="1" x14ac:dyDescent="0.25">
      <c r="A3638" s="27" t="s">
        <v>1817</v>
      </c>
      <c r="B3638" s="27" t="s">
        <v>798</v>
      </c>
      <c r="C3638" s="27">
        <v>8519153000</v>
      </c>
      <c r="D3638" s="22" t="s">
        <v>1</v>
      </c>
      <c r="E3638" s="22" t="s">
        <v>1</v>
      </c>
      <c r="F3638" s="22" t="s">
        <v>1</v>
      </c>
      <c r="G3638" s="27" t="s">
        <v>8320</v>
      </c>
      <c r="H3638" s="27" t="s">
        <v>10401</v>
      </c>
    </row>
    <row r="3639" spans="1:8" s="6" customFormat="1" x14ac:dyDescent="0.25">
      <c r="A3639" s="27" t="s">
        <v>285</v>
      </c>
      <c r="B3639" s="27" t="s">
        <v>286</v>
      </c>
      <c r="C3639" s="27">
        <v>1110624000</v>
      </c>
      <c r="D3639" s="22" t="s">
        <v>1</v>
      </c>
      <c r="E3639" s="22" t="s">
        <v>1</v>
      </c>
      <c r="F3639" s="22" t="s">
        <v>1</v>
      </c>
      <c r="G3639" s="27" t="s">
        <v>8320</v>
      </c>
      <c r="H3639" s="27" t="s">
        <v>10402</v>
      </c>
    </row>
    <row r="3640" spans="1:8" s="6" customFormat="1" x14ac:dyDescent="0.25">
      <c r="A3640" s="27" t="s">
        <v>10327</v>
      </c>
      <c r="B3640" s="27" t="s">
        <v>10358</v>
      </c>
      <c r="C3640" s="27">
        <v>5378265000</v>
      </c>
      <c r="D3640" s="22" t="s">
        <v>1</v>
      </c>
      <c r="E3640" s="22" t="s">
        <v>1</v>
      </c>
      <c r="F3640" s="22" t="s">
        <v>1</v>
      </c>
      <c r="G3640" s="27" t="s">
        <v>10369</v>
      </c>
      <c r="H3640" s="27" t="s">
        <v>10403</v>
      </c>
    </row>
    <row r="3641" spans="1:8" s="6" customFormat="1" x14ac:dyDescent="0.25">
      <c r="A3641" s="27" t="s">
        <v>10328</v>
      </c>
      <c r="B3641" s="27" t="s">
        <v>10359</v>
      </c>
      <c r="C3641" s="27">
        <v>8747539000</v>
      </c>
      <c r="D3641" s="22" t="s">
        <v>1</v>
      </c>
      <c r="E3641" s="22" t="s">
        <v>1</v>
      </c>
      <c r="F3641" s="22" t="s">
        <v>1</v>
      </c>
      <c r="G3641" s="27" t="s">
        <v>8320</v>
      </c>
      <c r="H3641" s="27" t="s">
        <v>10404</v>
      </c>
    </row>
    <row r="3642" spans="1:8" s="6" customFormat="1" x14ac:dyDescent="0.25">
      <c r="A3642" s="27" t="s">
        <v>10329</v>
      </c>
      <c r="B3642" s="27" t="s">
        <v>10360</v>
      </c>
      <c r="C3642" s="27">
        <v>2191393016</v>
      </c>
      <c r="D3642" s="22" t="s">
        <v>1</v>
      </c>
      <c r="E3642" s="22" t="s">
        <v>1</v>
      </c>
      <c r="F3642" s="22" t="s">
        <v>1</v>
      </c>
      <c r="G3642" s="27" t="s">
        <v>8320</v>
      </c>
      <c r="H3642" s="27" t="s">
        <v>10405</v>
      </c>
    </row>
    <row r="3643" spans="1:8" s="6" customFormat="1" x14ac:dyDescent="0.25">
      <c r="A3643" s="27" t="s">
        <v>10330</v>
      </c>
      <c r="B3643" s="27" t="s">
        <v>10360</v>
      </c>
      <c r="C3643" s="27">
        <v>2191393006</v>
      </c>
      <c r="D3643" s="22" t="s">
        <v>1</v>
      </c>
      <c r="E3643" s="22" t="s">
        <v>1</v>
      </c>
      <c r="F3643" s="22" t="s">
        <v>1</v>
      </c>
      <c r="G3643" s="27" t="s">
        <v>8320</v>
      </c>
      <c r="H3643" s="27" t="s">
        <v>10406</v>
      </c>
    </row>
    <row r="3644" spans="1:8" s="6" customFormat="1" x14ac:dyDescent="0.25">
      <c r="A3644" s="27" t="s">
        <v>10331</v>
      </c>
      <c r="B3644" s="27" t="s">
        <v>10361</v>
      </c>
      <c r="C3644" s="27">
        <v>9339159000</v>
      </c>
      <c r="D3644" s="22" t="s">
        <v>1</v>
      </c>
      <c r="E3644" s="22" t="s">
        <v>1</v>
      </c>
      <c r="F3644" s="22" t="s">
        <v>1</v>
      </c>
      <c r="G3644" s="27" t="s">
        <v>8320</v>
      </c>
      <c r="H3644" s="27" t="s">
        <v>10407</v>
      </c>
    </row>
    <row r="3645" spans="1:8" s="6" customFormat="1" x14ac:dyDescent="0.25">
      <c r="A3645" s="27" t="s">
        <v>1607</v>
      </c>
      <c r="B3645" s="27" t="s">
        <v>3398</v>
      </c>
      <c r="C3645" s="27">
        <v>2152819000</v>
      </c>
      <c r="D3645" s="22" t="s">
        <v>1</v>
      </c>
      <c r="E3645" s="22" t="s">
        <v>1</v>
      </c>
      <c r="F3645" s="22" t="s">
        <v>1</v>
      </c>
      <c r="G3645" s="27" t="s">
        <v>5963</v>
      </c>
      <c r="H3645" s="27" t="s">
        <v>10408</v>
      </c>
    </row>
    <row r="3646" spans="1:8" s="6" customFormat="1" x14ac:dyDescent="0.25">
      <c r="A3646" s="27" t="s">
        <v>971</v>
      </c>
      <c r="B3646" s="27" t="s">
        <v>972</v>
      </c>
      <c r="C3646" s="27">
        <v>1603272000</v>
      </c>
      <c r="D3646" s="22" t="s">
        <v>1</v>
      </c>
      <c r="E3646" s="22" t="s">
        <v>1</v>
      </c>
      <c r="F3646" s="22" t="s">
        <v>1</v>
      </c>
      <c r="G3646" s="27" t="s">
        <v>6190</v>
      </c>
      <c r="H3646" s="27" t="s">
        <v>10409</v>
      </c>
    </row>
    <row r="3647" spans="1:8" s="6" customFormat="1" x14ac:dyDescent="0.25">
      <c r="A3647" s="27" t="s">
        <v>1702</v>
      </c>
      <c r="B3647" s="27" t="s">
        <v>1703</v>
      </c>
      <c r="C3647" s="27">
        <v>5009894000</v>
      </c>
      <c r="D3647" s="22" t="s">
        <v>1</v>
      </c>
      <c r="E3647" s="22" t="s">
        <v>1</v>
      </c>
      <c r="F3647" s="22" t="s">
        <v>1</v>
      </c>
      <c r="G3647" s="27" t="s">
        <v>8320</v>
      </c>
      <c r="H3647" s="27" t="s">
        <v>10410</v>
      </c>
    </row>
    <row r="3648" spans="1:8" s="6" customFormat="1" x14ac:dyDescent="0.25">
      <c r="A3648" s="27" t="s">
        <v>10332</v>
      </c>
      <c r="B3648" s="27" t="s">
        <v>10362</v>
      </c>
      <c r="C3648" s="27">
        <v>6630847000</v>
      </c>
      <c r="D3648" s="22" t="s">
        <v>1</v>
      </c>
      <c r="E3648" s="22" t="s">
        <v>1</v>
      </c>
      <c r="F3648" s="22" t="s">
        <v>1</v>
      </c>
      <c r="G3648" s="27" t="s">
        <v>4761</v>
      </c>
      <c r="H3648" s="27" t="s">
        <v>10411</v>
      </c>
    </row>
    <row r="3649" spans="1:8" s="6" customFormat="1" x14ac:dyDescent="0.25">
      <c r="A3649" s="27" t="s">
        <v>1754</v>
      </c>
      <c r="B3649" s="27" t="s">
        <v>10363</v>
      </c>
      <c r="C3649" s="27">
        <v>1722719000</v>
      </c>
      <c r="D3649" s="22" t="s">
        <v>1</v>
      </c>
      <c r="E3649" s="22" t="s">
        <v>1</v>
      </c>
      <c r="F3649" s="22" t="s">
        <v>1</v>
      </c>
      <c r="G3649" s="27" t="s">
        <v>5063</v>
      </c>
      <c r="H3649" s="27" t="s">
        <v>10412</v>
      </c>
    </row>
    <row r="3650" spans="1:8" s="6" customFormat="1" x14ac:dyDescent="0.25">
      <c r="A3650" s="27" t="s">
        <v>80</v>
      </c>
      <c r="B3650" s="27" t="s">
        <v>81</v>
      </c>
      <c r="C3650" s="27">
        <v>6691846000</v>
      </c>
      <c r="D3650" s="22" t="s">
        <v>1</v>
      </c>
      <c r="E3650" s="22" t="s">
        <v>1</v>
      </c>
      <c r="F3650" s="22" t="s">
        <v>1</v>
      </c>
      <c r="G3650" s="27" t="s">
        <v>8320</v>
      </c>
      <c r="H3650" s="27" t="s">
        <v>10413</v>
      </c>
    </row>
    <row r="3651" spans="1:8" s="6" customFormat="1" x14ac:dyDescent="0.25">
      <c r="A3651" s="27" t="s">
        <v>143</v>
      </c>
      <c r="B3651" s="27" t="s">
        <v>10364</v>
      </c>
      <c r="C3651" s="27">
        <v>1565605000</v>
      </c>
      <c r="D3651" s="22" t="s">
        <v>1</v>
      </c>
      <c r="E3651" s="22" t="s">
        <v>1</v>
      </c>
      <c r="F3651" s="22" t="s">
        <v>1</v>
      </c>
      <c r="G3651" s="27" t="s">
        <v>8320</v>
      </c>
      <c r="H3651" s="27" t="s">
        <v>10414</v>
      </c>
    </row>
    <row r="3652" spans="1:8" s="6" customFormat="1" x14ac:dyDescent="0.25">
      <c r="A3652" s="27" t="s">
        <v>10333</v>
      </c>
      <c r="B3652" s="27" t="s">
        <v>10365</v>
      </c>
      <c r="C3652" s="27">
        <v>1346865000</v>
      </c>
      <c r="D3652" s="22" t="s">
        <v>1</v>
      </c>
      <c r="E3652" s="22" t="s">
        <v>1</v>
      </c>
      <c r="F3652" s="22" t="s">
        <v>1</v>
      </c>
      <c r="G3652" s="27" t="s">
        <v>5170</v>
      </c>
      <c r="H3652" s="27" t="s">
        <v>10415</v>
      </c>
    </row>
    <row r="3653" spans="1:8" s="6" customFormat="1" x14ac:dyDescent="0.25">
      <c r="A3653" s="27" t="s">
        <v>10334</v>
      </c>
      <c r="B3653" s="27" t="s">
        <v>750</v>
      </c>
      <c r="C3653" s="27">
        <v>5943027000</v>
      </c>
      <c r="D3653" s="22" t="s">
        <v>1</v>
      </c>
      <c r="E3653" s="22" t="s">
        <v>1</v>
      </c>
      <c r="F3653" s="22" t="s">
        <v>1</v>
      </c>
      <c r="G3653" s="27" t="s">
        <v>5613</v>
      </c>
      <c r="H3653" s="27" t="s">
        <v>10416</v>
      </c>
    </row>
    <row r="3654" spans="1:8" s="6" customFormat="1" x14ac:dyDescent="0.25">
      <c r="A3654" s="27" t="s">
        <v>10335</v>
      </c>
      <c r="B3654" s="27" t="s">
        <v>10366</v>
      </c>
      <c r="C3654" s="27">
        <v>9546863000</v>
      </c>
      <c r="D3654" s="22" t="s">
        <v>1</v>
      </c>
      <c r="E3654" s="22" t="s">
        <v>1</v>
      </c>
      <c r="F3654" s="22" t="s">
        <v>1</v>
      </c>
      <c r="G3654" s="27" t="s">
        <v>8320</v>
      </c>
      <c r="H3654" s="27" t="s">
        <v>10417</v>
      </c>
    </row>
    <row r="3655" spans="1:8" s="6" customFormat="1" x14ac:dyDescent="0.25">
      <c r="A3655" s="27" t="s">
        <v>290</v>
      </c>
      <c r="B3655" s="27" t="s">
        <v>291</v>
      </c>
      <c r="C3655" s="27">
        <v>8118795000</v>
      </c>
      <c r="D3655" s="22" t="s">
        <v>1</v>
      </c>
      <c r="E3655" s="22" t="s">
        <v>1</v>
      </c>
      <c r="F3655" s="22" t="s">
        <v>1</v>
      </c>
      <c r="G3655" s="27" t="s">
        <v>8320</v>
      </c>
      <c r="H3655" s="27" t="s">
        <v>10418</v>
      </c>
    </row>
    <row r="3656" spans="1:8" s="6" customFormat="1" x14ac:dyDescent="0.25">
      <c r="A3656" s="27" t="s">
        <v>10336</v>
      </c>
      <c r="B3656" s="27" t="s">
        <v>1435</v>
      </c>
      <c r="C3656" s="27">
        <v>5312167001</v>
      </c>
      <c r="D3656" s="22" t="s">
        <v>1</v>
      </c>
      <c r="E3656" s="22" t="s">
        <v>1</v>
      </c>
      <c r="F3656" s="22" t="s">
        <v>1</v>
      </c>
      <c r="G3656" s="27" t="s">
        <v>9558</v>
      </c>
      <c r="H3656" s="27" t="s">
        <v>10419</v>
      </c>
    </row>
    <row r="3657" spans="1:8" s="6" customFormat="1" x14ac:dyDescent="0.25">
      <c r="A3657" s="27" t="s">
        <v>10337</v>
      </c>
      <c r="B3657" s="27" t="s">
        <v>1435</v>
      </c>
      <c r="C3657" s="27">
        <v>5312167002</v>
      </c>
      <c r="D3657" s="22" t="s">
        <v>1</v>
      </c>
      <c r="E3657" s="22" t="s">
        <v>1</v>
      </c>
      <c r="F3657" s="22" t="s">
        <v>1</v>
      </c>
      <c r="G3657" s="27" t="s">
        <v>9558</v>
      </c>
      <c r="H3657" s="27" t="s">
        <v>10420</v>
      </c>
    </row>
    <row r="3658" spans="1:8" s="6" customFormat="1" x14ac:dyDescent="0.25">
      <c r="A3658" s="27" t="s">
        <v>324</v>
      </c>
      <c r="B3658" s="27" t="s">
        <v>325</v>
      </c>
      <c r="C3658" s="27">
        <v>1343963000</v>
      </c>
      <c r="D3658" s="22" t="s">
        <v>1</v>
      </c>
      <c r="E3658" s="22" t="s">
        <v>1</v>
      </c>
      <c r="F3658" s="22" t="s">
        <v>1</v>
      </c>
      <c r="G3658" s="27" t="s">
        <v>5170</v>
      </c>
      <c r="H3658" s="27" t="s">
        <v>10421</v>
      </c>
    </row>
    <row r="3659" spans="1:8" s="6" customFormat="1" x14ac:dyDescent="0.25">
      <c r="A3659" s="27" t="s">
        <v>439</v>
      </c>
      <c r="B3659" s="27" t="s">
        <v>10367</v>
      </c>
      <c r="C3659" s="27">
        <v>1752286000</v>
      </c>
      <c r="D3659" s="22" t="s">
        <v>1</v>
      </c>
      <c r="E3659" s="22" t="s">
        <v>1</v>
      </c>
      <c r="F3659" s="22" t="s">
        <v>1</v>
      </c>
      <c r="G3659" s="27" t="s">
        <v>8320</v>
      </c>
      <c r="H3659" s="27" t="s">
        <v>10422</v>
      </c>
    </row>
    <row r="3660" spans="1:8" s="6" customFormat="1" x14ac:dyDescent="0.25">
      <c r="A3660" s="27" t="s">
        <v>34</v>
      </c>
      <c r="B3660" s="27" t="s">
        <v>35</v>
      </c>
      <c r="C3660" s="27">
        <v>2075547000</v>
      </c>
      <c r="D3660" s="22" t="s">
        <v>1</v>
      </c>
      <c r="E3660" s="22" t="s">
        <v>1</v>
      </c>
      <c r="F3660" s="22" t="s">
        <v>1</v>
      </c>
      <c r="G3660" s="27" t="s">
        <v>8320</v>
      </c>
      <c r="H3660" s="27" t="s">
        <v>10423</v>
      </c>
    </row>
    <row r="3661" spans="1:8" s="6" customFormat="1" x14ac:dyDescent="0.25">
      <c r="A3661" s="27" t="s">
        <v>10338</v>
      </c>
      <c r="B3661" s="27" t="s">
        <v>236</v>
      </c>
      <c r="C3661" s="27">
        <v>8304815000</v>
      </c>
      <c r="D3661" s="22" t="s">
        <v>1</v>
      </c>
      <c r="E3661" s="22" t="s">
        <v>1</v>
      </c>
      <c r="F3661" s="22" t="s">
        <v>1</v>
      </c>
      <c r="G3661" s="27" t="s">
        <v>8320</v>
      </c>
      <c r="H3661" s="27" t="s">
        <v>10424</v>
      </c>
    </row>
    <row r="3662" spans="1:8" s="6" customFormat="1" x14ac:dyDescent="0.25">
      <c r="A3662" s="27" t="s">
        <v>10425</v>
      </c>
      <c r="B3662" s="27" t="s">
        <v>364</v>
      </c>
      <c r="C3662" s="27">
        <v>6592783001</v>
      </c>
      <c r="D3662" s="22" t="s">
        <v>1</v>
      </c>
      <c r="E3662" s="22" t="s">
        <v>1</v>
      </c>
      <c r="F3662" s="22" t="s">
        <v>1</v>
      </c>
      <c r="G3662" s="27" t="s">
        <v>5629</v>
      </c>
      <c r="H3662" s="27" t="s">
        <v>10462</v>
      </c>
    </row>
    <row r="3663" spans="1:8" s="6" customFormat="1" x14ac:dyDescent="0.25">
      <c r="A3663" s="27" t="s">
        <v>989</v>
      </c>
      <c r="B3663" s="27" t="s">
        <v>990</v>
      </c>
      <c r="C3663" s="27">
        <v>5796888000</v>
      </c>
      <c r="D3663" s="22" t="s">
        <v>1</v>
      </c>
      <c r="E3663" s="22" t="s">
        <v>1</v>
      </c>
      <c r="F3663" s="22" t="s">
        <v>1</v>
      </c>
      <c r="G3663" s="27" t="s">
        <v>10458</v>
      </c>
      <c r="H3663" s="27" t="s">
        <v>10463</v>
      </c>
    </row>
    <row r="3664" spans="1:8" s="6" customFormat="1" x14ac:dyDescent="0.25">
      <c r="A3664" s="27" t="s">
        <v>10426</v>
      </c>
      <c r="B3664" s="27" t="s">
        <v>1431</v>
      </c>
      <c r="C3664" s="27">
        <v>5642717000</v>
      </c>
      <c r="D3664" s="22" t="s">
        <v>1</v>
      </c>
      <c r="E3664" s="22" t="s">
        <v>1</v>
      </c>
      <c r="F3664" s="22" t="s">
        <v>1</v>
      </c>
      <c r="G3664" s="27" t="s">
        <v>10458</v>
      </c>
      <c r="H3664" s="27" t="s">
        <v>10464</v>
      </c>
    </row>
    <row r="3665" spans="1:8" s="6" customFormat="1" x14ac:dyDescent="0.25">
      <c r="A3665" s="27" t="s">
        <v>525</v>
      </c>
      <c r="B3665" s="27" t="s">
        <v>10441</v>
      </c>
      <c r="C3665" s="27">
        <v>1762958000</v>
      </c>
      <c r="D3665" s="22" t="s">
        <v>1</v>
      </c>
      <c r="E3665" s="22" t="s">
        <v>1</v>
      </c>
      <c r="F3665" s="22" t="s">
        <v>1</v>
      </c>
      <c r="G3665" s="27" t="s">
        <v>5153</v>
      </c>
      <c r="H3665" s="27" t="s">
        <v>10465</v>
      </c>
    </row>
    <row r="3666" spans="1:8" s="6" customFormat="1" x14ac:dyDescent="0.25">
      <c r="A3666" s="27" t="s">
        <v>275</v>
      </c>
      <c r="B3666" s="27" t="s">
        <v>276</v>
      </c>
      <c r="C3666" s="27">
        <v>1248332000</v>
      </c>
      <c r="D3666" s="22" t="s">
        <v>1</v>
      </c>
      <c r="E3666" s="22" t="s">
        <v>1</v>
      </c>
      <c r="F3666" s="22" t="s">
        <v>1</v>
      </c>
      <c r="G3666" s="27" t="s">
        <v>10458</v>
      </c>
      <c r="H3666" s="27" t="s">
        <v>10466</v>
      </c>
    </row>
    <row r="3667" spans="1:8" s="6" customFormat="1" x14ac:dyDescent="0.25">
      <c r="A3667" s="27" t="s">
        <v>622</v>
      </c>
      <c r="B3667" s="27" t="s">
        <v>10442</v>
      </c>
      <c r="C3667" s="27">
        <v>5860229002</v>
      </c>
      <c r="D3667" s="22" t="s">
        <v>1</v>
      </c>
      <c r="E3667" s="22" t="s">
        <v>1</v>
      </c>
      <c r="F3667" s="22" t="s">
        <v>1</v>
      </c>
      <c r="G3667" s="27" t="s">
        <v>5963</v>
      </c>
      <c r="H3667" s="27" t="s">
        <v>10467</v>
      </c>
    </row>
    <row r="3668" spans="1:8" s="6" customFormat="1" x14ac:dyDescent="0.25">
      <c r="A3668" s="27" t="s">
        <v>10427</v>
      </c>
      <c r="B3668" s="27" t="s">
        <v>621</v>
      </c>
      <c r="C3668" s="27">
        <v>5860229000</v>
      </c>
      <c r="D3668" s="22" t="s">
        <v>1</v>
      </c>
      <c r="E3668" s="22" t="s">
        <v>1</v>
      </c>
      <c r="F3668" s="22" t="s">
        <v>1</v>
      </c>
      <c r="G3668" s="27" t="s">
        <v>5963</v>
      </c>
      <c r="H3668" s="27" t="s">
        <v>10468</v>
      </c>
    </row>
    <row r="3669" spans="1:8" s="6" customFormat="1" x14ac:dyDescent="0.25">
      <c r="A3669" s="27" t="s">
        <v>10428</v>
      </c>
      <c r="B3669" s="27" t="s">
        <v>10443</v>
      </c>
      <c r="C3669" s="27">
        <v>6249434000</v>
      </c>
      <c r="D3669" s="22" t="s">
        <v>1</v>
      </c>
      <c r="E3669" s="22" t="s">
        <v>1</v>
      </c>
      <c r="F3669" s="22" t="s">
        <v>1</v>
      </c>
      <c r="G3669" s="27" t="s">
        <v>5170</v>
      </c>
      <c r="H3669" s="27" t="s">
        <v>10469</v>
      </c>
    </row>
    <row r="3670" spans="1:8" s="6" customFormat="1" x14ac:dyDescent="0.25">
      <c r="A3670" s="27" t="s">
        <v>10429</v>
      </c>
      <c r="B3670" s="27" t="s">
        <v>10444</v>
      </c>
      <c r="C3670" s="27">
        <v>5101098000</v>
      </c>
      <c r="D3670" s="22" t="s">
        <v>1</v>
      </c>
      <c r="E3670" s="22" t="s">
        <v>1</v>
      </c>
      <c r="F3670" s="22" t="s">
        <v>1</v>
      </c>
      <c r="G3670" s="27" t="s">
        <v>10458</v>
      </c>
      <c r="H3670" s="27" t="s">
        <v>10470</v>
      </c>
    </row>
    <row r="3671" spans="1:8" s="6" customFormat="1" x14ac:dyDescent="0.25">
      <c r="A3671" s="27" t="s">
        <v>44</v>
      </c>
      <c r="B3671" s="27" t="s">
        <v>45</v>
      </c>
      <c r="C3671" s="27">
        <v>8131651000</v>
      </c>
      <c r="D3671" s="22" t="s">
        <v>1</v>
      </c>
      <c r="E3671" s="22" t="s">
        <v>1</v>
      </c>
      <c r="F3671" s="22" t="s">
        <v>1</v>
      </c>
      <c r="G3671" s="27" t="s">
        <v>5630</v>
      </c>
      <c r="H3671" s="27" t="s">
        <v>10471</v>
      </c>
    </row>
    <row r="3672" spans="1:8" s="6" customFormat="1" x14ac:dyDescent="0.25">
      <c r="A3672" s="27" t="s">
        <v>9</v>
      </c>
      <c r="B3672" s="27" t="s">
        <v>10445</v>
      </c>
      <c r="C3672" s="27">
        <v>6598986001</v>
      </c>
      <c r="D3672" s="22" t="s">
        <v>1</v>
      </c>
      <c r="E3672" s="22" t="s">
        <v>1</v>
      </c>
      <c r="F3672" s="22" t="s">
        <v>1</v>
      </c>
      <c r="G3672" s="27" t="s">
        <v>5613</v>
      </c>
      <c r="H3672" s="27" t="s">
        <v>10472</v>
      </c>
    </row>
    <row r="3673" spans="1:8" s="6" customFormat="1" x14ac:dyDescent="0.25">
      <c r="A3673" s="27" t="s">
        <v>10</v>
      </c>
      <c r="B3673" s="27" t="s">
        <v>11</v>
      </c>
      <c r="C3673" s="27">
        <v>6598986002</v>
      </c>
      <c r="D3673" s="22" t="s">
        <v>1</v>
      </c>
      <c r="E3673" s="22" t="s">
        <v>1</v>
      </c>
      <c r="F3673" s="22" t="s">
        <v>1</v>
      </c>
      <c r="G3673" s="27" t="s">
        <v>5613</v>
      </c>
      <c r="H3673" s="27" t="s">
        <v>10473</v>
      </c>
    </row>
    <row r="3674" spans="1:8" s="6" customFormat="1" x14ac:dyDescent="0.25">
      <c r="A3674" s="27" t="s">
        <v>10430</v>
      </c>
      <c r="B3674" s="27" t="s">
        <v>10446</v>
      </c>
      <c r="C3674" s="27">
        <v>5142288009</v>
      </c>
      <c r="D3674" s="22" t="s">
        <v>1</v>
      </c>
      <c r="E3674" s="22" t="s">
        <v>1</v>
      </c>
      <c r="F3674" s="22" t="s">
        <v>1</v>
      </c>
      <c r="G3674" s="27" t="s">
        <v>5875</v>
      </c>
      <c r="H3674" s="27" t="s">
        <v>10474</v>
      </c>
    </row>
    <row r="3675" spans="1:8" s="6" customFormat="1" x14ac:dyDescent="0.25">
      <c r="A3675" s="27" t="s">
        <v>10431</v>
      </c>
      <c r="B3675" s="27" t="s">
        <v>10447</v>
      </c>
      <c r="C3675" s="27">
        <v>5142288005</v>
      </c>
      <c r="D3675" s="22" t="s">
        <v>1</v>
      </c>
      <c r="E3675" s="22" t="s">
        <v>1</v>
      </c>
      <c r="F3675" s="22" t="s">
        <v>1</v>
      </c>
      <c r="G3675" s="27" t="s">
        <v>5875</v>
      </c>
      <c r="H3675" s="27" t="s">
        <v>10475</v>
      </c>
    </row>
    <row r="3676" spans="1:8" s="6" customFormat="1" x14ac:dyDescent="0.25">
      <c r="A3676" s="27" t="s">
        <v>10432</v>
      </c>
      <c r="B3676" s="27" t="s">
        <v>961</v>
      </c>
      <c r="C3676" s="27">
        <v>6487874000</v>
      </c>
      <c r="D3676" s="22" t="s">
        <v>1</v>
      </c>
      <c r="E3676" s="22" t="s">
        <v>1</v>
      </c>
      <c r="F3676" s="22" t="s">
        <v>1</v>
      </c>
      <c r="G3676" s="27" t="s">
        <v>5593</v>
      </c>
      <c r="H3676" s="27" t="s">
        <v>10476</v>
      </c>
    </row>
    <row r="3677" spans="1:8" s="6" customFormat="1" x14ac:dyDescent="0.25">
      <c r="A3677" s="27" t="s">
        <v>208</v>
      </c>
      <c r="B3677" s="27" t="s">
        <v>209</v>
      </c>
      <c r="C3677" s="27">
        <v>3678067000</v>
      </c>
      <c r="D3677" s="22" t="s">
        <v>1</v>
      </c>
      <c r="E3677" s="22" t="s">
        <v>1</v>
      </c>
      <c r="F3677" s="22" t="s">
        <v>1</v>
      </c>
      <c r="G3677" s="27" t="s">
        <v>5629</v>
      </c>
      <c r="H3677" s="27" t="s">
        <v>10477</v>
      </c>
    </row>
    <row r="3678" spans="1:8" s="6" customFormat="1" x14ac:dyDescent="0.25">
      <c r="A3678" s="27" t="s">
        <v>1089</v>
      </c>
      <c r="B3678" s="27" t="s">
        <v>1090</v>
      </c>
      <c r="C3678" s="27">
        <v>6836631000</v>
      </c>
      <c r="D3678" s="22" t="s">
        <v>1</v>
      </c>
      <c r="E3678" s="22" t="s">
        <v>1</v>
      </c>
      <c r="F3678" s="22" t="s">
        <v>1</v>
      </c>
      <c r="G3678" s="27" t="s">
        <v>5151</v>
      </c>
      <c r="H3678" s="27" t="s">
        <v>10478</v>
      </c>
    </row>
    <row r="3679" spans="1:8" s="6" customFormat="1" x14ac:dyDescent="0.25">
      <c r="A3679" s="27" t="s">
        <v>10433</v>
      </c>
      <c r="B3679" s="27" t="s">
        <v>10448</v>
      </c>
      <c r="C3679" s="30" t="s">
        <v>10457</v>
      </c>
      <c r="D3679" s="22" t="s">
        <v>1</v>
      </c>
      <c r="E3679" s="22" t="s">
        <v>1</v>
      </c>
      <c r="F3679" s="22" t="s">
        <v>1</v>
      </c>
      <c r="G3679" s="27" t="s">
        <v>10458</v>
      </c>
      <c r="H3679" s="27" t="s">
        <v>10479</v>
      </c>
    </row>
    <row r="3680" spans="1:8" s="6" customFormat="1" x14ac:dyDescent="0.25">
      <c r="A3680" s="27" t="s">
        <v>595</v>
      </c>
      <c r="B3680" s="27" t="s">
        <v>596</v>
      </c>
      <c r="C3680" s="27">
        <v>7215363000</v>
      </c>
      <c r="D3680" s="22" t="s">
        <v>1</v>
      </c>
      <c r="E3680" s="22" t="s">
        <v>1</v>
      </c>
      <c r="F3680" s="22" t="s">
        <v>1</v>
      </c>
      <c r="G3680" s="27" t="s">
        <v>5363</v>
      </c>
      <c r="H3680" s="27" t="s">
        <v>10480</v>
      </c>
    </row>
    <row r="3681" spans="1:8" s="6" customFormat="1" x14ac:dyDescent="0.25">
      <c r="A3681" s="27" t="s">
        <v>997</v>
      </c>
      <c r="B3681" s="27" t="s">
        <v>998</v>
      </c>
      <c r="C3681" s="27">
        <v>3776123000</v>
      </c>
      <c r="D3681" s="22" t="s">
        <v>1</v>
      </c>
      <c r="E3681" s="22" t="s">
        <v>1</v>
      </c>
      <c r="F3681" s="22" t="s">
        <v>1</v>
      </c>
      <c r="G3681" s="27" t="s">
        <v>10458</v>
      </c>
      <c r="H3681" s="27" t="s">
        <v>10481</v>
      </c>
    </row>
    <row r="3682" spans="1:8" s="6" customFormat="1" x14ac:dyDescent="0.25">
      <c r="A3682" s="27" t="s">
        <v>1014</v>
      </c>
      <c r="B3682" s="27" t="s">
        <v>1015</v>
      </c>
      <c r="C3682" s="27">
        <v>1032984000</v>
      </c>
      <c r="D3682" s="22" t="s">
        <v>1</v>
      </c>
      <c r="E3682" s="22" t="s">
        <v>1</v>
      </c>
      <c r="F3682" s="22" t="s">
        <v>1</v>
      </c>
      <c r="G3682" s="27" t="s">
        <v>5629</v>
      </c>
      <c r="H3682" s="27" t="s">
        <v>10482</v>
      </c>
    </row>
    <row r="3683" spans="1:8" s="6" customFormat="1" x14ac:dyDescent="0.25">
      <c r="A3683" s="27" t="s">
        <v>995</v>
      </c>
      <c r="B3683" s="27" t="s">
        <v>996</v>
      </c>
      <c r="C3683" s="27">
        <v>6464653000</v>
      </c>
      <c r="D3683" s="22" t="s">
        <v>1</v>
      </c>
      <c r="E3683" s="22" t="s">
        <v>1</v>
      </c>
      <c r="F3683" s="22" t="s">
        <v>1</v>
      </c>
      <c r="G3683" s="27" t="s">
        <v>10458</v>
      </c>
      <c r="H3683" s="27" t="s">
        <v>10483</v>
      </c>
    </row>
    <row r="3684" spans="1:8" s="6" customFormat="1" x14ac:dyDescent="0.25">
      <c r="A3684" s="27" t="s">
        <v>877</v>
      </c>
      <c r="B3684" s="27" t="s">
        <v>878</v>
      </c>
      <c r="C3684" s="27">
        <v>1516493000</v>
      </c>
      <c r="D3684" s="22" t="s">
        <v>1</v>
      </c>
      <c r="E3684" s="22" t="s">
        <v>1</v>
      </c>
      <c r="F3684" s="22" t="s">
        <v>1</v>
      </c>
      <c r="G3684" s="27" t="s">
        <v>5629</v>
      </c>
      <c r="H3684" s="27" t="s">
        <v>10484</v>
      </c>
    </row>
    <row r="3685" spans="1:8" s="6" customFormat="1" x14ac:dyDescent="0.25">
      <c r="A3685" s="27" t="s">
        <v>1010</v>
      </c>
      <c r="B3685" s="27" t="s">
        <v>1011</v>
      </c>
      <c r="C3685" s="27">
        <v>5207297000</v>
      </c>
      <c r="D3685" s="22" t="s">
        <v>1</v>
      </c>
      <c r="E3685" s="22" t="s">
        <v>1</v>
      </c>
      <c r="F3685" s="22" t="s">
        <v>1</v>
      </c>
      <c r="G3685" s="27" t="s">
        <v>10459</v>
      </c>
      <c r="H3685" s="27" t="s">
        <v>10485</v>
      </c>
    </row>
    <row r="3686" spans="1:8" s="6" customFormat="1" x14ac:dyDescent="0.25">
      <c r="A3686" s="27" t="s">
        <v>10434</v>
      </c>
      <c r="B3686" s="27" t="s">
        <v>340</v>
      </c>
      <c r="C3686" s="27">
        <v>2225000000</v>
      </c>
      <c r="D3686" s="22" t="s">
        <v>1</v>
      </c>
      <c r="E3686" s="22" t="s">
        <v>1</v>
      </c>
      <c r="F3686" s="22" t="s">
        <v>1</v>
      </c>
      <c r="G3686" s="27" t="s">
        <v>5593</v>
      </c>
      <c r="H3686" s="27" t="s">
        <v>10486</v>
      </c>
    </row>
    <row r="3687" spans="1:8" s="6" customFormat="1" x14ac:dyDescent="0.25">
      <c r="A3687" s="27" t="s">
        <v>1576</v>
      </c>
      <c r="B3687" s="27" t="s">
        <v>10449</v>
      </c>
      <c r="C3687" s="27">
        <v>5796571002</v>
      </c>
      <c r="D3687" s="22" t="s">
        <v>1</v>
      </c>
      <c r="E3687" s="22" t="s">
        <v>1</v>
      </c>
      <c r="F3687" s="22" t="s">
        <v>1</v>
      </c>
      <c r="G3687" s="27" t="s">
        <v>10460</v>
      </c>
      <c r="H3687" s="27" t="s">
        <v>10487</v>
      </c>
    </row>
    <row r="3688" spans="1:8" s="6" customFormat="1" x14ac:dyDescent="0.25">
      <c r="A3688" s="27" t="s">
        <v>1575</v>
      </c>
      <c r="B3688" s="27" t="s">
        <v>10450</v>
      </c>
      <c r="C3688" s="27">
        <v>5796571001</v>
      </c>
      <c r="D3688" s="22" t="s">
        <v>1</v>
      </c>
      <c r="E3688" s="22" t="s">
        <v>1</v>
      </c>
      <c r="F3688" s="22" t="s">
        <v>1</v>
      </c>
      <c r="G3688" s="27" t="s">
        <v>10460</v>
      </c>
      <c r="H3688" s="27" t="s">
        <v>10488</v>
      </c>
    </row>
    <row r="3689" spans="1:8" s="6" customFormat="1" x14ac:dyDescent="0.25">
      <c r="A3689" s="27" t="s">
        <v>1108</v>
      </c>
      <c r="B3689" s="27" t="s">
        <v>10451</v>
      </c>
      <c r="C3689" s="27">
        <v>7277911000</v>
      </c>
      <c r="D3689" s="22" t="s">
        <v>1</v>
      </c>
      <c r="E3689" s="22" t="s">
        <v>1</v>
      </c>
      <c r="F3689" s="22" t="s">
        <v>1</v>
      </c>
      <c r="G3689" s="27" t="s">
        <v>9558</v>
      </c>
      <c r="H3689" s="27" t="s">
        <v>10489</v>
      </c>
    </row>
    <row r="3690" spans="1:8" s="6" customFormat="1" x14ac:dyDescent="0.25">
      <c r="A3690" s="27" t="s">
        <v>10435</v>
      </c>
      <c r="B3690" s="27" t="s">
        <v>10452</v>
      </c>
      <c r="C3690" s="27">
        <v>3335259000</v>
      </c>
      <c r="D3690" s="22" t="s">
        <v>1</v>
      </c>
      <c r="E3690" s="22" t="s">
        <v>1</v>
      </c>
      <c r="F3690" s="22" t="s">
        <v>1</v>
      </c>
      <c r="G3690" s="27" t="s">
        <v>5630</v>
      </c>
      <c r="H3690" s="27" t="s">
        <v>10490</v>
      </c>
    </row>
    <row r="3691" spans="1:8" s="6" customFormat="1" x14ac:dyDescent="0.25">
      <c r="A3691" s="27" t="s">
        <v>774</v>
      </c>
      <c r="B3691" s="27" t="s">
        <v>775</v>
      </c>
      <c r="C3691" s="27">
        <v>1701754001</v>
      </c>
      <c r="D3691" s="22" t="s">
        <v>1</v>
      </c>
      <c r="E3691" s="22" t="s">
        <v>1</v>
      </c>
      <c r="F3691" s="22" t="s">
        <v>1</v>
      </c>
      <c r="G3691" s="27" t="s">
        <v>5363</v>
      </c>
      <c r="H3691" s="27" t="s">
        <v>10491</v>
      </c>
    </row>
    <row r="3692" spans="1:8" s="6" customFormat="1" x14ac:dyDescent="0.25">
      <c r="A3692" s="27" t="s">
        <v>773</v>
      </c>
      <c r="B3692" s="27" t="s">
        <v>772</v>
      </c>
      <c r="C3692" s="27">
        <v>1701754002</v>
      </c>
      <c r="D3692" s="22" t="s">
        <v>1</v>
      </c>
      <c r="E3692" s="22" t="s">
        <v>1</v>
      </c>
      <c r="F3692" s="22" t="s">
        <v>1</v>
      </c>
      <c r="G3692" s="27" t="s">
        <v>5363</v>
      </c>
      <c r="H3692" s="27" t="s">
        <v>10492</v>
      </c>
    </row>
    <row r="3693" spans="1:8" s="6" customFormat="1" x14ac:dyDescent="0.25">
      <c r="A3693" s="27" t="s">
        <v>10436</v>
      </c>
      <c r="B3693" s="27" t="s">
        <v>10453</v>
      </c>
      <c r="C3693" s="27">
        <v>7012195001</v>
      </c>
      <c r="D3693" s="22" t="s">
        <v>1</v>
      </c>
      <c r="E3693" s="22" t="s">
        <v>1</v>
      </c>
      <c r="F3693" s="22" t="s">
        <v>1</v>
      </c>
      <c r="G3693" s="27" t="s">
        <v>5629</v>
      </c>
      <c r="H3693" s="27" t="s">
        <v>10493</v>
      </c>
    </row>
    <row r="3694" spans="1:8" s="6" customFormat="1" x14ac:dyDescent="0.25">
      <c r="A3694" s="27" t="s">
        <v>419</v>
      </c>
      <c r="B3694" s="27" t="s">
        <v>420</v>
      </c>
      <c r="C3694" s="27">
        <v>3101827000</v>
      </c>
      <c r="D3694" s="22" t="s">
        <v>1</v>
      </c>
      <c r="E3694" s="22" t="s">
        <v>1</v>
      </c>
      <c r="F3694" s="22" t="s">
        <v>1</v>
      </c>
      <c r="G3694" s="27" t="s">
        <v>5401</v>
      </c>
      <c r="H3694" s="27" t="s">
        <v>10494</v>
      </c>
    </row>
    <row r="3695" spans="1:8" s="6" customFormat="1" x14ac:dyDescent="0.25">
      <c r="A3695" s="27" t="s">
        <v>10437</v>
      </c>
      <c r="B3695" s="27" t="s">
        <v>10454</v>
      </c>
      <c r="C3695" s="27">
        <v>3070077000</v>
      </c>
      <c r="D3695" s="22" t="s">
        <v>1</v>
      </c>
      <c r="E3695" s="22" t="s">
        <v>1</v>
      </c>
      <c r="F3695" s="22" t="s">
        <v>1</v>
      </c>
      <c r="G3695" s="27" t="s">
        <v>5630</v>
      </c>
      <c r="H3695" s="27" t="s">
        <v>10495</v>
      </c>
    </row>
    <row r="3696" spans="1:8" s="6" customFormat="1" x14ac:dyDescent="0.25">
      <c r="A3696" s="27" t="s">
        <v>10438</v>
      </c>
      <c r="B3696" s="27" t="s">
        <v>10455</v>
      </c>
      <c r="C3696" s="27">
        <v>1786601000</v>
      </c>
      <c r="D3696" s="22" t="s">
        <v>1</v>
      </c>
      <c r="E3696" s="22" t="s">
        <v>1</v>
      </c>
      <c r="F3696" s="22" t="s">
        <v>1</v>
      </c>
      <c r="G3696" s="27" t="s">
        <v>5613</v>
      </c>
      <c r="H3696" s="27" t="s">
        <v>10496</v>
      </c>
    </row>
    <row r="3697" spans="1:8" s="6" customFormat="1" x14ac:dyDescent="0.25">
      <c r="A3697" s="27" t="s">
        <v>1155</v>
      </c>
      <c r="B3697" s="27" t="s">
        <v>1156</v>
      </c>
      <c r="C3697" s="27">
        <v>1279408000</v>
      </c>
      <c r="D3697" s="22" t="s">
        <v>1</v>
      </c>
      <c r="E3697" s="22" t="s">
        <v>1</v>
      </c>
      <c r="F3697" s="22" t="s">
        <v>1</v>
      </c>
      <c r="G3697" s="27" t="s">
        <v>10460</v>
      </c>
      <c r="H3697" s="27" t="s">
        <v>10497</v>
      </c>
    </row>
    <row r="3698" spans="1:8" s="6" customFormat="1" x14ac:dyDescent="0.25">
      <c r="A3698" s="27" t="s">
        <v>1552</v>
      </c>
      <c r="B3698" s="27" t="s">
        <v>1553</v>
      </c>
      <c r="C3698" s="27">
        <v>1271539000</v>
      </c>
      <c r="D3698" s="22" t="s">
        <v>1</v>
      </c>
      <c r="E3698" s="22" t="s">
        <v>1</v>
      </c>
      <c r="F3698" s="22" t="s">
        <v>1</v>
      </c>
      <c r="G3698" s="27" t="s">
        <v>10458</v>
      </c>
      <c r="H3698" s="27" t="s">
        <v>10498</v>
      </c>
    </row>
    <row r="3699" spans="1:8" s="6" customFormat="1" x14ac:dyDescent="0.25">
      <c r="A3699" s="27" t="s">
        <v>335</v>
      </c>
      <c r="B3699" s="27" t="s">
        <v>336</v>
      </c>
      <c r="C3699" s="27">
        <v>1227220001</v>
      </c>
      <c r="D3699" s="22" t="s">
        <v>1</v>
      </c>
      <c r="E3699" s="22" t="s">
        <v>1</v>
      </c>
      <c r="F3699" s="22" t="s">
        <v>1</v>
      </c>
      <c r="G3699" s="27" t="s">
        <v>5629</v>
      </c>
      <c r="H3699" s="27" t="s">
        <v>10499</v>
      </c>
    </row>
    <row r="3700" spans="1:8" s="6" customFormat="1" x14ac:dyDescent="0.25">
      <c r="A3700" s="27" t="s">
        <v>10439</v>
      </c>
      <c r="B3700" s="27" t="s">
        <v>897</v>
      </c>
      <c r="C3700" s="27">
        <v>5857457003</v>
      </c>
      <c r="D3700" s="22" t="s">
        <v>1</v>
      </c>
      <c r="E3700" s="22" t="s">
        <v>1</v>
      </c>
      <c r="F3700" s="22" t="s">
        <v>1</v>
      </c>
      <c r="G3700" s="27" t="s">
        <v>10461</v>
      </c>
      <c r="H3700" s="27" t="s">
        <v>10500</v>
      </c>
    </row>
    <row r="3701" spans="1:8" s="6" customFormat="1" x14ac:dyDescent="0.25">
      <c r="A3701" s="27" t="s">
        <v>10440</v>
      </c>
      <c r="B3701" s="27" t="s">
        <v>898</v>
      </c>
      <c r="C3701" s="27">
        <v>5857457004</v>
      </c>
      <c r="D3701" s="22" t="s">
        <v>1</v>
      </c>
      <c r="E3701" s="22" t="s">
        <v>1</v>
      </c>
      <c r="F3701" s="22" t="s">
        <v>1</v>
      </c>
      <c r="G3701" s="27" t="s">
        <v>10461</v>
      </c>
      <c r="H3701" s="27" t="s">
        <v>10501</v>
      </c>
    </row>
    <row r="3702" spans="1:8" s="6" customFormat="1" x14ac:dyDescent="0.25">
      <c r="A3702" s="27" t="s">
        <v>538</v>
      </c>
      <c r="B3702" s="27" t="s">
        <v>539</v>
      </c>
      <c r="C3702" s="27">
        <v>5490286000</v>
      </c>
      <c r="D3702" s="22" t="s">
        <v>1</v>
      </c>
      <c r="E3702" s="22" t="s">
        <v>1</v>
      </c>
      <c r="F3702" s="22" t="s">
        <v>1</v>
      </c>
      <c r="G3702" s="27" t="s">
        <v>5363</v>
      </c>
      <c r="H3702" s="27" t="s">
        <v>10502</v>
      </c>
    </row>
    <row r="3703" spans="1:8" s="6" customFormat="1" x14ac:dyDescent="0.25">
      <c r="A3703" s="27" t="s">
        <v>187</v>
      </c>
      <c r="B3703" s="27" t="s">
        <v>10456</v>
      </c>
      <c r="C3703" s="27">
        <v>1725815000</v>
      </c>
      <c r="D3703" s="22" t="s">
        <v>1</v>
      </c>
      <c r="E3703" s="22" t="s">
        <v>1</v>
      </c>
      <c r="F3703" s="22" t="s">
        <v>1</v>
      </c>
      <c r="G3703" s="27" t="s">
        <v>5400</v>
      </c>
      <c r="H3703" s="27" t="s">
        <v>10503</v>
      </c>
    </row>
    <row r="3704" spans="1:8" s="6" customFormat="1" x14ac:dyDescent="0.25">
      <c r="A3704" s="27" t="s">
        <v>1694</v>
      </c>
      <c r="B3704" s="27" t="s">
        <v>1695</v>
      </c>
      <c r="C3704" s="27">
        <v>6742149000</v>
      </c>
      <c r="D3704" s="22" t="s">
        <v>1</v>
      </c>
      <c r="E3704" s="22" t="s">
        <v>1</v>
      </c>
      <c r="F3704" s="22" t="s">
        <v>1</v>
      </c>
      <c r="G3704" s="27" t="s">
        <v>5630</v>
      </c>
      <c r="H3704" s="27" t="s">
        <v>10504</v>
      </c>
    </row>
    <row r="3705" spans="1:8" s="6" customFormat="1" x14ac:dyDescent="0.25">
      <c r="A3705" s="27" t="s">
        <v>1491</v>
      </c>
      <c r="B3705" s="27" t="s">
        <v>1492</v>
      </c>
      <c r="C3705" s="27">
        <v>3936236000</v>
      </c>
      <c r="D3705" s="22" t="s">
        <v>1</v>
      </c>
      <c r="E3705" s="22" t="s">
        <v>1</v>
      </c>
      <c r="F3705" s="22" t="s">
        <v>1</v>
      </c>
      <c r="G3705" s="27" t="s">
        <v>10458</v>
      </c>
      <c r="H3705" s="27" t="s">
        <v>10505</v>
      </c>
    </row>
    <row r="3706" spans="1:8" s="6" customFormat="1" x14ac:dyDescent="0.25">
      <c r="A3706" s="27" t="s">
        <v>968</v>
      </c>
      <c r="B3706" s="27" t="s">
        <v>969</v>
      </c>
      <c r="C3706" s="27">
        <v>5405548000</v>
      </c>
      <c r="D3706" s="22" t="s">
        <v>1</v>
      </c>
      <c r="E3706" s="22" t="s">
        <v>1</v>
      </c>
      <c r="F3706" s="22" t="s">
        <v>1</v>
      </c>
      <c r="G3706" s="27" t="s">
        <v>10256</v>
      </c>
      <c r="H3706" s="27" t="s">
        <v>10506</v>
      </c>
    </row>
    <row r="3707" spans="1:8" s="6" customFormat="1" x14ac:dyDescent="0.25">
      <c r="A3707" s="27" t="s">
        <v>819</v>
      </c>
      <c r="B3707" s="27" t="s">
        <v>10151</v>
      </c>
      <c r="C3707" s="27">
        <v>1245597000</v>
      </c>
      <c r="D3707" s="22" t="s">
        <v>1</v>
      </c>
      <c r="E3707" s="22" t="s">
        <v>1</v>
      </c>
      <c r="F3707" s="22" t="s">
        <v>1</v>
      </c>
      <c r="G3707" s="27" t="s">
        <v>5109</v>
      </c>
      <c r="H3707" s="27" t="s">
        <v>10507</v>
      </c>
    </row>
    <row r="3708" spans="1:8" s="6" customFormat="1" x14ac:dyDescent="0.25">
      <c r="A3708" s="27" t="s">
        <v>10508</v>
      </c>
      <c r="B3708" s="27" t="s">
        <v>10534</v>
      </c>
      <c r="C3708" s="27">
        <v>3404846000</v>
      </c>
      <c r="D3708" s="22" t="s">
        <v>1</v>
      </c>
      <c r="E3708" s="22" t="s">
        <v>1</v>
      </c>
      <c r="F3708" s="22" t="s">
        <v>1</v>
      </c>
      <c r="G3708" s="27" t="s">
        <v>5629</v>
      </c>
      <c r="H3708" s="27" t="s">
        <v>10555</v>
      </c>
    </row>
    <row r="3709" spans="1:8" s="6" customFormat="1" x14ac:dyDescent="0.25">
      <c r="A3709" s="27" t="s">
        <v>524</v>
      </c>
      <c r="B3709" s="27" t="s">
        <v>10535</v>
      </c>
      <c r="C3709" s="27">
        <v>1062441000</v>
      </c>
      <c r="D3709" s="22" t="s">
        <v>1</v>
      </c>
      <c r="E3709" s="22" t="s">
        <v>1</v>
      </c>
      <c r="F3709" s="22" t="s">
        <v>1</v>
      </c>
      <c r="G3709" s="27" t="s">
        <v>5630</v>
      </c>
      <c r="H3709" s="27" t="s">
        <v>10556</v>
      </c>
    </row>
    <row r="3710" spans="1:8" s="6" customFormat="1" x14ac:dyDescent="0.25">
      <c r="A3710" s="27" t="s">
        <v>1652</v>
      </c>
      <c r="B3710" s="27" t="s">
        <v>1653</v>
      </c>
      <c r="C3710" s="27">
        <v>6963463000</v>
      </c>
      <c r="D3710" s="22" t="s">
        <v>1</v>
      </c>
      <c r="E3710" s="22" t="s">
        <v>1</v>
      </c>
      <c r="F3710" s="22" t="s">
        <v>1</v>
      </c>
      <c r="G3710" s="27" t="s">
        <v>8332</v>
      </c>
      <c r="H3710" s="27" t="s">
        <v>10557</v>
      </c>
    </row>
    <row r="3711" spans="1:8" s="6" customFormat="1" x14ac:dyDescent="0.25">
      <c r="A3711" s="27" t="s">
        <v>1654</v>
      </c>
      <c r="B3711" s="27" t="s">
        <v>1653</v>
      </c>
      <c r="C3711" s="27">
        <v>6963463000</v>
      </c>
      <c r="D3711" s="22" t="s">
        <v>1</v>
      </c>
      <c r="E3711" s="22" t="s">
        <v>1</v>
      </c>
      <c r="F3711" s="22" t="s">
        <v>1</v>
      </c>
      <c r="G3711" s="27" t="s">
        <v>8332</v>
      </c>
      <c r="H3711" s="27" t="s">
        <v>10557</v>
      </c>
    </row>
    <row r="3712" spans="1:8" s="6" customFormat="1" x14ac:dyDescent="0.25">
      <c r="A3712" s="27" t="s">
        <v>10509</v>
      </c>
      <c r="B3712" s="27" t="s">
        <v>5383</v>
      </c>
      <c r="C3712" s="27">
        <v>9563296000</v>
      </c>
      <c r="D3712" s="22" t="s">
        <v>1</v>
      </c>
      <c r="E3712" s="22" t="s">
        <v>1</v>
      </c>
      <c r="F3712" s="22" t="s">
        <v>1</v>
      </c>
      <c r="G3712" s="27" t="s">
        <v>10552</v>
      </c>
      <c r="H3712" s="27" t="s">
        <v>10558</v>
      </c>
    </row>
    <row r="3713" spans="1:8" s="6" customFormat="1" x14ac:dyDescent="0.25">
      <c r="A3713" s="27" t="s">
        <v>884</v>
      </c>
      <c r="B3713" s="27" t="s">
        <v>885</v>
      </c>
      <c r="C3713" s="27">
        <v>5398576000</v>
      </c>
      <c r="D3713" s="22" t="s">
        <v>1</v>
      </c>
      <c r="E3713" s="22" t="s">
        <v>1</v>
      </c>
      <c r="F3713" s="22" t="s">
        <v>1</v>
      </c>
      <c r="G3713" s="27" t="s">
        <v>5363</v>
      </c>
      <c r="H3713" s="27" t="s">
        <v>10559</v>
      </c>
    </row>
    <row r="3714" spans="1:8" s="6" customFormat="1" x14ac:dyDescent="0.25">
      <c r="A3714" s="27" t="s">
        <v>1658</v>
      </c>
      <c r="B3714" s="27" t="s">
        <v>1659</v>
      </c>
      <c r="C3714" s="27">
        <v>5863217000</v>
      </c>
      <c r="D3714" s="22" t="s">
        <v>1</v>
      </c>
      <c r="E3714" s="22" t="s">
        <v>1</v>
      </c>
      <c r="F3714" s="22" t="s">
        <v>1</v>
      </c>
      <c r="G3714" s="27" t="s">
        <v>10001</v>
      </c>
      <c r="H3714" s="27" t="s">
        <v>10560</v>
      </c>
    </row>
    <row r="3715" spans="1:8" s="6" customFormat="1" x14ac:dyDescent="0.25">
      <c r="A3715" s="27" t="s">
        <v>10510</v>
      </c>
      <c r="B3715" s="27" t="s">
        <v>10536</v>
      </c>
      <c r="C3715" s="27">
        <v>8054363000</v>
      </c>
      <c r="D3715" s="22" t="s">
        <v>1</v>
      </c>
      <c r="E3715" s="22" t="s">
        <v>1</v>
      </c>
      <c r="F3715" s="22" t="s">
        <v>1</v>
      </c>
      <c r="G3715" s="27" t="s">
        <v>5630</v>
      </c>
      <c r="H3715" s="27" t="s">
        <v>10561</v>
      </c>
    </row>
    <row r="3716" spans="1:8" s="6" customFormat="1" x14ac:dyDescent="0.25">
      <c r="A3716" s="27" t="s">
        <v>493</v>
      </c>
      <c r="B3716" s="27" t="s">
        <v>494</v>
      </c>
      <c r="C3716" s="27">
        <v>1993658000</v>
      </c>
      <c r="D3716" s="22" t="s">
        <v>1</v>
      </c>
      <c r="E3716" s="22" t="s">
        <v>1</v>
      </c>
      <c r="F3716" s="22" t="s">
        <v>1</v>
      </c>
      <c r="G3716" s="27" t="s">
        <v>10552</v>
      </c>
      <c r="H3716" s="27" t="s">
        <v>10562</v>
      </c>
    </row>
    <row r="3717" spans="1:8" s="6" customFormat="1" x14ac:dyDescent="0.25">
      <c r="A3717" s="27" t="s">
        <v>495</v>
      </c>
      <c r="B3717" s="27" t="s">
        <v>496</v>
      </c>
      <c r="C3717" s="27">
        <v>1993658002</v>
      </c>
      <c r="D3717" s="22" t="s">
        <v>1</v>
      </c>
      <c r="E3717" s="22" t="s">
        <v>1</v>
      </c>
      <c r="F3717" s="22" t="s">
        <v>1</v>
      </c>
      <c r="G3717" s="27" t="s">
        <v>10552</v>
      </c>
      <c r="H3717" s="27" t="s">
        <v>10563</v>
      </c>
    </row>
    <row r="3718" spans="1:8" s="6" customFormat="1" x14ac:dyDescent="0.25">
      <c r="A3718" s="27" t="s">
        <v>1441</v>
      </c>
      <c r="B3718" s="27" t="s">
        <v>1442</v>
      </c>
      <c r="C3718" s="27">
        <v>7251599000</v>
      </c>
      <c r="D3718" s="22" t="s">
        <v>1</v>
      </c>
      <c r="E3718" s="22" t="s">
        <v>1</v>
      </c>
      <c r="F3718" s="22" t="s">
        <v>1</v>
      </c>
      <c r="G3718" s="27" t="s">
        <v>10552</v>
      </c>
      <c r="H3718" s="27" t="s">
        <v>10564</v>
      </c>
    </row>
    <row r="3719" spans="1:8" s="6" customFormat="1" x14ac:dyDescent="0.25">
      <c r="A3719" s="27" t="s">
        <v>10511</v>
      </c>
      <c r="B3719" s="27" t="s">
        <v>10537</v>
      </c>
      <c r="C3719" s="27">
        <v>7261306001</v>
      </c>
      <c r="D3719" s="22" t="s">
        <v>1</v>
      </c>
      <c r="E3719" s="22" t="s">
        <v>1</v>
      </c>
      <c r="F3719" s="22" t="s">
        <v>1</v>
      </c>
      <c r="G3719" s="27" t="s">
        <v>10553</v>
      </c>
      <c r="H3719" s="27" t="s">
        <v>10565</v>
      </c>
    </row>
    <row r="3720" spans="1:8" s="6" customFormat="1" x14ac:dyDescent="0.25">
      <c r="A3720" s="27" t="s">
        <v>38</v>
      </c>
      <c r="B3720" s="27" t="s">
        <v>10538</v>
      </c>
      <c r="C3720" s="27">
        <v>2265052000</v>
      </c>
      <c r="D3720" s="22" t="s">
        <v>1</v>
      </c>
      <c r="E3720" s="22" t="s">
        <v>1</v>
      </c>
      <c r="F3720" s="22" t="s">
        <v>1</v>
      </c>
      <c r="G3720" s="27" t="s">
        <v>10001</v>
      </c>
      <c r="H3720" s="27" t="s">
        <v>10566</v>
      </c>
    </row>
    <row r="3721" spans="1:8" s="6" customFormat="1" x14ac:dyDescent="0.25">
      <c r="A3721" s="27" t="s">
        <v>1025</v>
      </c>
      <c r="B3721" s="27" t="s">
        <v>1026</v>
      </c>
      <c r="C3721" s="27">
        <v>3240924000</v>
      </c>
      <c r="D3721" s="22" t="s">
        <v>1</v>
      </c>
      <c r="E3721" s="22" t="s">
        <v>1</v>
      </c>
      <c r="F3721" s="22" t="s">
        <v>1</v>
      </c>
      <c r="G3721" s="27" t="s">
        <v>10552</v>
      </c>
      <c r="H3721" s="27" t="s">
        <v>10567</v>
      </c>
    </row>
    <row r="3722" spans="1:8" s="6" customFormat="1" x14ac:dyDescent="0.25">
      <c r="A3722" s="27" t="s">
        <v>10512</v>
      </c>
      <c r="B3722" s="27" t="s">
        <v>237</v>
      </c>
      <c r="C3722" s="27">
        <v>9547819001</v>
      </c>
      <c r="D3722" s="22" t="s">
        <v>1</v>
      </c>
      <c r="E3722" s="22" t="s">
        <v>1</v>
      </c>
      <c r="F3722" s="22" t="s">
        <v>1</v>
      </c>
      <c r="G3722" s="27" t="s">
        <v>10552</v>
      </c>
      <c r="H3722" s="27" t="s">
        <v>10568</v>
      </c>
    </row>
    <row r="3723" spans="1:8" s="6" customFormat="1" x14ac:dyDescent="0.25">
      <c r="A3723" s="27" t="s">
        <v>1598</v>
      </c>
      <c r="B3723" s="27" t="s">
        <v>1599</v>
      </c>
      <c r="C3723" s="27">
        <v>5090822000</v>
      </c>
      <c r="D3723" s="22" t="s">
        <v>1</v>
      </c>
      <c r="E3723" s="22" t="s">
        <v>1</v>
      </c>
      <c r="F3723" s="22" t="s">
        <v>1</v>
      </c>
      <c r="G3723" s="27" t="s">
        <v>6192</v>
      </c>
      <c r="H3723" s="27" t="s">
        <v>10569</v>
      </c>
    </row>
    <row r="3724" spans="1:8" s="6" customFormat="1" x14ac:dyDescent="0.25">
      <c r="A3724" s="27" t="s">
        <v>10513</v>
      </c>
      <c r="B3724" s="27" t="s">
        <v>10539</v>
      </c>
      <c r="C3724" s="27">
        <v>6279465000</v>
      </c>
      <c r="D3724" s="22" t="s">
        <v>1</v>
      </c>
      <c r="E3724" s="22" t="s">
        <v>1</v>
      </c>
      <c r="F3724" s="22" t="s">
        <v>1</v>
      </c>
      <c r="G3724" s="27" t="s">
        <v>10001</v>
      </c>
      <c r="H3724" s="27" t="s">
        <v>10570</v>
      </c>
    </row>
    <row r="3725" spans="1:8" s="6" customFormat="1" x14ac:dyDescent="0.25">
      <c r="A3725" s="27" t="s">
        <v>75</v>
      </c>
      <c r="B3725" s="27" t="s">
        <v>76</v>
      </c>
      <c r="C3725" s="27">
        <v>5156519000</v>
      </c>
      <c r="D3725" s="22" t="s">
        <v>1</v>
      </c>
      <c r="E3725" s="22" t="s">
        <v>1</v>
      </c>
      <c r="F3725" s="22" t="s">
        <v>1</v>
      </c>
      <c r="G3725" s="27" t="s">
        <v>10552</v>
      </c>
      <c r="H3725" s="27" t="s">
        <v>10571</v>
      </c>
    </row>
    <row r="3726" spans="1:8" s="6" customFormat="1" x14ac:dyDescent="0.25">
      <c r="A3726" s="27" t="s">
        <v>10514</v>
      </c>
      <c r="B3726" s="27" t="s">
        <v>10540</v>
      </c>
      <c r="C3726" s="27">
        <v>6173713001</v>
      </c>
      <c r="D3726" s="22" t="s">
        <v>1</v>
      </c>
      <c r="E3726" s="22" t="s">
        <v>1</v>
      </c>
      <c r="F3726" s="22" t="s">
        <v>1</v>
      </c>
      <c r="G3726" s="27" t="s">
        <v>10552</v>
      </c>
      <c r="H3726" s="27" t="s">
        <v>10572</v>
      </c>
    </row>
    <row r="3727" spans="1:8" s="6" customFormat="1" x14ac:dyDescent="0.25">
      <c r="A3727" s="27" t="s">
        <v>10515</v>
      </c>
      <c r="B3727" s="27" t="s">
        <v>1748</v>
      </c>
      <c r="C3727" s="27">
        <v>1043358000</v>
      </c>
      <c r="D3727" s="22" t="s">
        <v>1</v>
      </c>
      <c r="E3727" s="22" t="s">
        <v>1</v>
      </c>
      <c r="F3727" s="22" t="s">
        <v>1</v>
      </c>
      <c r="G3727" s="27" t="s">
        <v>10552</v>
      </c>
      <c r="H3727" s="27" t="s">
        <v>10573</v>
      </c>
    </row>
    <row r="3728" spans="1:8" s="6" customFormat="1" x14ac:dyDescent="0.25">
      <c r="A3728" s="27" t="s">
        <v>10516</v>
      </c>
      <c r="B3728" s="27" t="s">
        <v>8325</v>
      </c>
      <c r="C3728" s="27">
        <v>6805574001</v>
      </c>
      <c r="D3728" s="22" t="s">
        <v>1</v>
      </c>
      <c r="E3728" s="22" t="s">
        <v>1</v>
      </c>
      <c r="F3728" s="22" t="s">
        <v>1</v>
      </c>
      <c r="G3728" s="27" t="s">
        <v>10552</v>
      </c>
      <c r="H3728" s="27" t="s">
        <v>10574</v>
      </c>
    </row>
    <row r="3729" spans="1:8" s="6" customFormat="1" x14ac:dyDescent="0.25">
      <c r="A3729" s="27" t="s">
        <v>625</v>
      </c>
      <c r="B3729" s="27" t="s">
        <v>10541</v>
      </c>
      <c r="C3729" s="27">
        <v>5129885110</v>
      </c>
      <c r="D3729" s="22" t="s">
        <v>1</v>
      </c>
      <c r="E3729" s="22" t="s">
        <v>1</v>
      </c>
      <c r="F3729" s="22" t="s">
        <v>1</v>
      </c>
      <c r="G3729" s="27" t="s">
        <v>10554</v>
      </c>
      <c r="H3729" s="27" t="s">
        <v>10575</v>
      </c>
    </row>
    <row r="3730" spans="1:8" s="6" customFormat="1" x14ac:dyDescent="0.25">
      <c r="A3730" s="27" t="s">
        <v>1614</v>
      </c>
      <c r="B3730" s="27" t="s">
        <v>5076</v>
      </c>
      <c r="C3730" s="27">
        <v>5132533000</v>
      </c>
      <c r="D3730" s="22" t="s">
        <v>1</v>
      </c>
      <c r="E3730" s="22" t="s">
        <v>1</v>
      </c>
      <c r="F3730" s="22" t="s">
        <v>1</v>
      </c>
      <c r="G3730" s="27" t="s">
        <v>10001</v>
      </c>
      <c r="H3730" s="27" t="s">
        <v>10576</v>
      </c>
    </row>
    <row r="3731" spans="1:8" s="6" customFormat="1" x14ac:dyDescent="0.25">
      <c r="A3731" s="27" t="s">
        <v>10517</v>
      </c>
      <c r="B3731" s="27" t="s">
        <v>10542</v>
      </c>
      <c r="C3731" s="30" t="s">
        <v>10551</v>
      </c>
      <c r="D3731" s="22" t="s">
        <v>1</v>
      </c>
      <c r="E3731" s="22" t="s">
        <v>1</v>
      </c>
      <c r="F3731" s="22" t="s">
        <v>1</v>
      </c>
      <c r="G3731" s="27" t="s">
        <v>10552</v>
      </c>
      <c r="H3731" s="27" t="s">
        <v>10577</v>
      </c>
    </row>
    <row r="3732" spans="1:8" s="6" customFormat="1" x14ac:dyDescent="0.25">
      <c r="A3732" s="27" t="s">
        <v>10518</v>
      </c>
      <c r="B3732" s="27" t="s">
        <v>96</v>
      </c>
      <c r="C3732" s="27">
        <v>6478867000</v>
      </c>
      <c r="D3732" s="22" t="s">
        <v>1</v>
      </c>
      <c r="E3732" s="22" t="s">
        <v>1</v>
      </c>
      <c r="F3732" s="22" t="s">
        <v>1</v>
      </c>
      <c r="G3732" s="27" t="s">
        <v>10460</v>
      </c>
      <c r="H3732" s="27" t="s">
        <v>10578</v>
      </c>
    </row>
    <row r="3733" spans="1:8" s="6" customFormat="1" x14ac:dyDescent="0.25">
      <c r="A3733" s="27" t="s">
        <v>10519</v>
      </c>
      <c r="B3733" s="27" t="s">
        <v>10543</v>
      </c>
      <c r="C3733" s="27">
        <v>7161735000</v>
      </c>
      <c r="D3733" s="22" t="s">
        <v>1</v>
      </c>
      <c r="E3733" s="22" t="s">
        <v>1</v>
      </c>
      <c r="F3733" s="22" t="s">
        <v>1</v>
      </c>
      <c r="G3733" s="27" t="s">
        <v>10552</v>
      </c>
      <c r="H3733" s="27" t="s">
        <v>10579</v>
      </c>
    </row>
    <row r="3734" spans="1:8" s="6" customFormat="1" x14ac:dyDescent="0.25">
      <c r="A3734" s="27" t="s">
        <v>10520</v>
      </c>
      <c r="B3734" s="27" t="s">
        <v>5272</v>
      </c>
      <c r="C3734" s="27">
        <v>5494826002</v>
      </c>
      <c r="D3734" s="22" t="s">
        <v>1</v>
      </c>
      <c r="E3734" s="22" t="s">
        <v>1</v>
      </c>
      <c r="F3734" s="22" t="s">
        <v>1</v>
      </c>
      <c r="G3734" s="27" t="s">
        <v>10552</v>
      </c>
      <c r="H3734" s="27" t="s">
        <v>10580</v>
      </c>
    </row>
    <row r="3735" spans="1:8" s="6" customFormat="1" x14ac:dyDescent="0.25">
      <c r="A3735" s="27" t="s">
        <v>289</v>
      </c>
      <c r="B3735" s="27" t="s">
        <v>10544</v>
      </c>
      <c r="C3735" s="27">
        <v>1481495000</v>
      </c>
      <c r="D3735" s="22" t="s">
        <v>1</v>
      </c>
      <c r="E3735" s="22" t="s">
        <v>1</v>
      </c>
      <c r="F3735" s="22" t="s">
        <v>1</v>
      </c>
      <c r="G3735" s="27" t="s">
        <v>10552</v>
      </c>
      <c r="H3735" s="27" t="s">
        <v>10581</v>
      </c>
    </row>
    <row r="3736" spans="1:8" s="6" customFormat="1" x14ac:dyDescent="0.25">
      <c r="A3736" s="27" t="s">
        <v>224</v>
      </c>
      <c r="B3736" s="27" t="s">
        <v>225</v>
      </c>
      <c r="C3736" s="27">
        <v>7161913001</v>
      </c>
      <c r="D3736" s="22" t="s">
        <v>1</v>
      </c>
      <c r="E3736" s="22" t="s">
        <v>1</v>
      </c>
      <c r="F3736" s="22" t="s">
        <v>1</v>
      </c>
      <c r="G3736" s="27" t="s">
        <v>10552</v>
      </c>
      <c r="H3736" s="27" t="s">
        <v>10582</v>
      </c>
    </row>
    <row r="3737" spans="1:8" s="6" customFormat="1" x14ac:dyDescent="0.25">
      <c r="A3737" s="27" t="s">
        <v>292</v>
      </c>
      <c r="B3737" s="27" t="s">
        <v>293</v>
      </c>
      <c r="C3737" s="27">
        <v>3480194000</v>
      </c>
      <c r="D3737" s="22" t="s">
        <v>1</v>
      </c>
      <c r="E3737" s="22" t="s">
        <v>1</v>
      </c>
      <c r="F3737" s="22" t="s">
        <v>1</v>
      </c>
      <c r="G3737" s="27" t="s">
        <v>10552</v>
      </c>
      <c r="H3737" s="27" t="s">
        <v>10583</v>
      </c>
    </row>
    <row r="3738" spans="1:8" s="6" customFormat="1" x14ac:dyDescent="0.25">
      <c r="A3738" s="27" t="s">
        <v>535</v>
      </c>
      <c r="B3738" s="27" t="s">
        <v>536</v>
      </c>
      <c r="C3738" s="27">
        <v>2224470003</v>
      </c>
      <c r="D3738" s="22" t="s">
        <v>1</v>
      </c>
      <c r="E3738" s="22" t="s">
        <v>1</v>
      </c>
      <c r="F3738" s="22" t="s">
        <v>1</v>
      </c>
      <c r="G3738" s="27" t="s">
        <v>5963</v>
      </c>
      <c r="H3738" s="27" t="s">
        <v>10584</v>
      </c>
    </row>
    <row r="3739" spans="1:8" s="6" customFormat="1" x14ac:dyDescent="0.25">
      <c r="A3739" s="27" t="s">
        <v>374</v>
      </c>
      <c r="B3739" s="27" t="s">
        <v>375</v>
      </c>
      <c r="C3739" s="27">
        <v>6653430000</v>
      </c>
      <c r="D3739" s="22" t="s">
        <v>1</v>
      </c>
      <c r="E3739" s="22" t="s">
        <v>1</v>
      </c>
      <c r="F3739" s="22" t="s">
        <v>1</v>
      </c>
      <c r="G3739" s="27" t="s">
        <v>5963</v>
      </c>
      <c r="H3739" s="27" t="s">
        <v>10585</v>
      </c>
    </row>
    <row r="3740" spans="1:8" s="6" customFormat="1" x14ac:dyDescent="0.25">
      <c r="A3740" s="27" t="s">
        <v>10521</v>
      </c>
      <c r="B3740" s="27" t="s">
        <v>423</v>
      </c>
      <c r="C3740" s="27">
        <v>8224242001</v>
      </c>
      <c r="D3740" s="22" t="s">
        <v>1</v>
      </c>
      <c r="E3740" s="22" t="s">
        <v>1</v>
      </c>
      <c r="F3740" s="22" t="s">
        <v>1</v>
      </c>
      <c r="G3740" s="27" t="s">
        <v>10552</v>
      </c>
      <c r="H3740" s="27" t="s">
        <v>10586</v>
      </c>
    </row>
    <row r="3741" spans="1:8" s="6" customFormat="1" x14ac:dyDescent="0.25">
      <c r="A3741" s="27" t="s">
        <v>10522</v>
      </c>
      <c r="B3741" s="27" t="s">
        <v>10545</v>
      </c>
      <c r="C3741" s="27">
        <v>5530320000</v>
      </c>
      <c r="D3741" s="22" t="s">
        <v>1</v>
      </c>
      <c r="E3741" s="22" t="s">
        <v>1</v>
      </c>
      <c r="F3741" s="22" t="s">
        <v>1</v>
      </c>
      <c r="G3741" s="27" t="s">
        <v>10552</v>
      </c>
      <c r="H3741" s="27" t="s">
        <v>10587</v>
      </c>
    </row>
    <row r="3742" spans="1:8" s="6" customFormat="1" x14ac:dyDescent="0.25">
      <c r="A3742" s="27" t="s">
        <v>29</v>
      </c>
      <c r="B3742" s="27" t="s">
        <v>30</v>
      </c>
      <c r="C3742" s="27">
        <v>8338523000</v>
      </c>
      <c r="D3742" s="22" t="s">
        <v>1</v>
      </c>
      <c r="E3742" s="22" t="s">
        <v>1</v>
      </c>
      <c r="F3742" s="22" t="s">
        <v>1</v>
      </c>
      <c r="G3742" s="27" t="s">
        <v>10554</v>
      </c>
      <c r="H3742" s="27" t="s">
        <v>10588</v>
      </c>
    </row>
    <row r="3743" spans="1:8" s="6" customFormat="1" x14ac:dyDescent="0.25">
      <c r="A3743" s="27" t="s">
        <v>210</v>
      </c>
      <c r="B3743" s="27" t="s">
        <v>211</v>
      </c>
      <c r="C3743" s="27">
        <v>1037285000</v>
      </c>
      <c r="D3743" s="22" t="s">
        <v>1</v>
      </c>
      <c r="E3743" s="22" t="s">
        <v>1</v>
      </c>
      <c r="F3743" s="22" t="s">
        <v>1</v>
      </c>
      <c r="G3743" s="27" t="s">
        <v>6132</v>
      </c>
      <c r="H3743" s="27" t="s">
        <v>10589</v>
      </c>
    </row>
    <row r="3744" spans="1:8" s="6" customFormat="1" x14ac:dyDescent="0.25">
      <c r="A3744" s="27" t="s">
        <v>1462</v>
      </c>
      <c r="B3744" s="27" t="s">
        <v>1463</v>
      </c>
      <c r="C3744" s="27">
        <v>5349559001</v>
      </c>
      <c r="D3744" s="22" t="s">
        <v>1</v>
      </c>
      <c r="E3744" s="22" t="s">
        <v>1</v>
      </c>
      <c r="F3744" s="22" t="s">
        <v>1</v>
      </c>
      <c r="G3744" s="27" t="s">
        <v>5875</v>
      </c>
      <c r="H3744" s="27" t="s">
        <v>8339</v>
      </c>
    </row>
    <row r="3745" spans="1:8" s="6" customFormat="1" x14ac:dyDescent="0.25">
      <c r="A3745" s="27" t="s">
        <v>220</v>
      </c>
      <c r="B3745" s="27" t="s">
        <v>10546</v>
      </c>
      <c r="C3745" s="27">
        <v>5219024000</v>
      </c>
      <c r="D3745" s="22" t="s">
        <v>1</v>
      </c>
      <c r="E3745" s="22" t="s">
        <v>1</v>
      </c>
      <c r="F3745" s="22" t="s">
        <v>1</v>
      </c>
      <c r="G3745" s="27" t="s">
        <v>6192</v>
      </c>
      <c r="H3745" s="27" t="s">
        <v>10590</v>
      </c>
    </row>
    <row r="3746" spans="1:8" s="6" customFormat="1" x14ac:dyDescent="0.25">
      <c r="A3746" s="27" t="s">
        <v>122</v>
      </c>
      <c r="B3746" s="27" t="s">
        <v>123</v>
      </c>
      <c r="C3746" s="27">
        <v>6083340000</v>
      </c>
      <c r="D3746" s="22" t="s">
        <v>1</v>
      </c>
      <c r="E3746" s="22" t="s">
        <v>1</v>
      </c>
      <c r="F3746" s="22" t="s">
        <v>1</v>
      </c>
      <c r="G3746" s="27" t="s">
        <v>10552</v>
      </c>
      <c r="H3746" s="27" t="s">
        <v>10591</v>
      </c>
    </row>
    <row r="3747" spans="1:8" s="6" customFormat="1" x14ac:dyDescent="0.25">
      <c r="A3747" s="27" t="s">
        <v>10523</v>
      </c>
      <c r="B3747" s="27" t="s">
        <v>124</v>
      </c>
      <c r="C3747" s="27">
        <v>6083340001</v>
      </c>
      <c r="D3747" s="22" t="s">
        <v>1</v>
      </c>
      <c r="E3747" s="22" t="s">
        <v>1</v>
      </c>
      <c r="F3747" s="22" t="s">
        <v>1</v>
      </c>
      <c r="G3747" s="27" t="s">
        <v>10552</v>
      </c>
      <c r="H3747" s="27" t="s">
        <v>10592</v>
      </c>
    </row>
    <row r="3748" spans="1:8" s="6" customFormat="1" x14ac:dyDescent="0.25">
      <c r="A3748" s="27" t="s">
        <v>359</v>
      </c>
      <c r="B3748" s="27" t="s">
        <v>360</v>
      </c>
      <c r="C3748" s="27">
        <v>3968251002</v>
      </c>
      <c r="D3748" s="22" t="s">
        <v>1</v>
      </c>
      <c r="E3748" s="22" t="s">
        <v>1</v>
      </c>
      <c r="F3748" s="22" t="s">
        <v>1</v>
      </c>
      <c r="G3748" s="27" t="s">
        <v>5629</v>
      </c>
      <c r="H3748" s="27" t="s">
        <v>10593</v>
      </c>
    </row>
    <row r="3749" spans="1:8" s="6" customFormat="1" x14ac:dyDescent="0.25">
      <c r="A3749" s="27" t="s">
        <v>10524</v>
      </c>
      <c r="B3749" s="27" t="s">
        <v>31</v>
      </c>
      <c r="C3749" s="27">
        <v>5378648001</v>
      </c>
      <c r="D3749" s="22" t="s">
        <v>1</v>
      </c>
      <c r="E3749" s="22" t="s">
        <v>1</v>
      </c>
      <c r="F3749" s="22" t="s">
        <v>1</v>
      </c>
      <c r="G3749" s="27" t="s">
        <v>5629</v>
      </c>
      <c r="H3749" s="27" t="s">
        <v>10594</v>
      </c>
    </row>
    <row r="3750" spans="1:8" s="6" customFormat="1" x14ac:dyDescent="0.25">
      <c r="A3750" s="27" t="s">
        <v>10525</v>
      </c>
      <c r="B3750" s="27" t="s">
        <v>10547</v>
      </c>
      <c r="C3750" s="27">
        <v>5068268000</v>
      </c>
      <c r="D3750" s="22" t="s">
        <v>1</v>
      </c>
      <c r="E3750" s="22" t="s">
        <v>1</v>
      </c>
      <c r="F3750" s="22" t="s">
        <v>1</v>
      </c>
      <c r="G3750" s="27" t="s">
        <v>10552</v>
      </c>
      <c r="H3750" s="27" t="s">
        <v>10595</v>
      </c>
    </row>
    <row r="3751" spans="1:8" s="6" customFormat="1" x14ac:dyDescent="0.25">
      <c r="A3751" s="27" t="s">
        <v>1581</v>
      </c>
      <c r="B3751" s="27" t="s">
        <v>1582</v>
      </c>
      <c r="C3751" s="27">
        <v>3753727002</v>
      </c>
      <c r="D3751" s="22" t="s">
        <v>1</v>
      </c>
      <c r="E3751" s="22" t="s">
        <v>1</v>
      </c>
      <c r="F3751" s="22" t="s">
        <v>1</v>
      </c>
      <c r="G3751" s="27" t="s">
        <v>5630</v>
      </c>
      <c r="H3751" s="27" t="s">
        <v>10596</v>
      </c>
    </row>
    <row r="3752" spans="1:8" s="6" customFormat="1" x14ac:dyDescent="0.25">
      <c r="A3752" s="27" t="s">
        <v>8344</v>
      </c>
      <c r="B3752" s="27" t="s">
        <v>728</v>
      </c>
      <c r="C3752" s="27">
        <v>9559345001</v>
      </c>
      <c r="D3752" s="22" t="s">
        <v>1</v>
      </c>
      <c r="E3752" s="22" t="s">
        <v>1</v>
      </c>
      <c r="F3752" s="22" t="s">
        <v>1</v>
      </c>
      <c r="G3752" s="27" t="s">
        <v>10552</v>
      </c>
      <c r="H3752" s="27" t="s">
        <v>8346</v>
      </c>
    </row>
    <row r="3753" spans="1:8" s="6" customFormat="1" x14ac:dyDescent="0.25">
      <c r="A3753" s="27" t="s">
        <v>10526</v>
      </c>
      <c r="B3753" s="27" t="s">
        <v>1802</v>
      </c>
      <c r="C3753" s="27">
        <v>6290531001</v>
      </c>
      <c r="D3753" s="22" t="s">
        <v>1</v>
      </c>
      <c r="E3753" s="22" t="s">
        <v>1</v>
      </c>
      <c r="F3753" s="22" t="s">
        <v>1</v>
      </c>
      <c r="G3753" s="27" t="s">
        <v>10552</v>
      </c>
      <c r="H3753" s="27" t="s">
        <v>10597</v>
      </c>
    </row>
    <row r="3754" spans="1:8" s="6" customFormat="1" x14ac:dyDescent="0.25">
      <c r="A3754" s="27" t="s">
        <v>980</v>
      </c>
      <c r="B3754" s="27" t="s">
        <v>10548</v>
      </c>
      <c r="C3754" s="27">
        <v>6207715000</v>
      </c>
      <c r="D3754" s="22" t="s">
        <v>1</v>
      </c>
      <c r="E3754" s="22" t="s">
        <v>1</v>
      </c>
      <c r="F3754" s="22" t="s">
        <v>1</v>
      </c>
      <c r="G3754" s="27" t="s">
        <v>5630</v>
      </c>
      <c r="H3754" s="27" t="s">
        <v>10598</v>
      </c>
    </row>
    <row r="3755" spans="1:8" s="6" customFormat="1" x14ac:dyDescent="0.25">
      <c r="A3755" s="27" t="s">
        <v>10527</v>
      </c>
      <c r="B3755" s="27" t="s">
        <v>10549</v>
      </c>
      <c r="C3755" s="27">
        <v>9391622001</v>
      </c>
      <c r="D3755" s="22" t="s">
        <v>1</v>
      </c>
      <c r="E3755" s="22" t="s">
        <v>1</v>
      </c>
      <c r="F3755" s="22" t="s">
        <v>1</v>
      </c>
      <c r="G3755" s="27" t="s">
        <v>10552</v>
      </c>
      <c r="H3755" s="27" t="s">
        <v>10599</v>
      </c>
    </row>
    <row r="3756" spans="1:8" s="6" customFormat="1" x14ac:dyDescent="0.25">
      <c r="A3756" s="27" t="s">
        <v>10528</v>
      </c>
      <c r="B3756" s="27" t="s">
        <v>2637</v>
      </c>
      <c r="C3756" s="27">
        <v>9266763000</v>
      </c>
      <c r="D3756" s="22" t="s">
        <v>1</v>
      </c>
      <c r="E3756" s="22" t="s">
        <v>1</v>
      </c>
      <c r="F3756" s="22" t="s">
        <v>1</v>
      </c>
      <c r="G3756" s="27" t="s">
        <v>10552</v>
      </c>
      <c r="H3756" s="27" t="s">
        <v>10600</v>
      </c>
    </row>
    <row r="3757" spans="1:8" s="6" customFormat="1" x14ac:dyDescent="0.25">
      <c r="A3757" s="27" t="s">
        <v>1409</v>
      </c>
      <c r="B3757" s="27" t="s">
        <v>1410</v>
      </c>
      <c r="C3757" s="27">
        <v>5121343000</v>
      </c>
      <c r="D3757" s="22" t="s">
        <v>1</v>
      </c>
      <c r="E3757" s="22" t="s">
        <v>1</v>
      </c>
      <c r="F3757" s="22" t="s">
        <v>1</v>
      </c>
      <c r="G3757" s="27" t="s">
        <v>6325</v>
      </c>
      <c r="H3757" s="27" t="s">
        <v>10601</v>
      </c>
    </row>
    <row r="3758" spans="1:8" s="6" customFormat="1" x14ac:dyDescent="0.25">
      <c r="A3758" s="27" t="s">
        <v>10529</v>
      </c>
      <c r="B3758" s="27" t="s">
        <v>721</v>
      </c>
      <c r="C3758" s="27">
        <v>9550046000</v>
      </c>
      <c r="D3758" s="22" t="s">
        <v>1</v>
      </c>
      <c r="E3758" s="22" t="s">
        <v>1</v>
      </c>
      <c r="F3758" s="22" t="s">
        <v>1</v>
      </c>
      <c r="G3758" s="27" t="s">
        <v>10552</v>
      </c>
      <c r="H3758" s="27" t="s">
        <v>10602</v>
      </c>
    </row>
    <row r="3759" spans="1:8" s="6" customFormat="1" x14ac:dyDescent="0.25">
      <c r="A3759" s="27" t="s">
        <v>10530</v>
      </c>
      <c r="B3759" s="27" t="s">
        <v>10550</v>
      </c>
      <c r="C3759" s="27">
        <v>1868756001</v>
      </c>
      <c r="D3759" s="22" t="s">
        <v>1</v>
      </c>
      <c r="E3759" s="22" t="s">
        <v>1</v>
      </c>
      <c r="F3759" s="22" t="s">
        <v>1</v>
      </c>
      <c r="G3759" s="27" t="s">
        <v>10552</v>
      </c>
      <c r="H3759" s="27" t="s">
        <v>10603</v>
      </c>
    </row>
    <row r="3760" spans="1:8" s="6" customFormat="1" x14ac:dyDescent="0.25">
      <c r="A3760" s="27" t="s">
        <v>160</v>
      </c>
      <c r="B3760" s="27" t="s">
        <v>161</v>
      </c>
      <c r="C3760" s="27">
        <v>3186504000</v>
      </c>
      <c r="D3760" s="22" t="s">
        <v>1</v>
      </c>
      <c r="E3760" s="22" t="s">
        <v>1</v>
      </c>
      <c r="F3760" s="22" t="s">
        <v>1</v>
      </c>
      <c r="G3760" s="27" t="s">
        <v>10552</v>
      </c>
      <c r="H3760" s="27" t="s">
        <v>10604</v>
      </c>
    </row>
    <row r="3761" spans="1:8" s="6" customFormat="1" x14ac:dyDescent="0.25">
      <c r="A3761" s="27" t="s">
        <v>10531</v>
      </c>
      <c r="B3761" s="27" t="s">
        <v>403</v>
      </c>
      <c r="C3761" s="27">
        <v>5683940000</v>
      </c>
      <c r="D3761" s="22" t="s">
        <v>1</v>
      </c>
      <c r="E3761" s="22" t="s">
        <v>1</v>
      </c>
      <c r="F3761" s="22" t="s">
        <v>1</v>
      </c>
      <c r="G3761" s="27" t="s">
        <v>10552</v>
      </c>
      <c r="H3761" s="27" t="s">
        <v>10605</v>
      </c>
    </row>
    <row r="3762" spans="1:8" s="6" customFormat="1" x14ac:dyDescent="0.25">
      <c r="A3762" s="27" t="s">
        <v>10532</v>
      </c>
      <c r="B3762" s="27" t="s">
        <v>1738</v>
      </c>
      <c r="C3762" s="27">
        <v>5878605000</v>
      </c>
      <c r="D3762" s="22" t="s">
        <v>1</v>
      </c>
      <c r="E3762" s="22" t="s">
        <v>1</v>
      </c>
      <c r="F3762" s="22" t="s">
        <v>1</v>
      </c>
      <c r="G3762" s="27" t="s">
        <v>10552</v>
      </c>
      <c r="H3762" s="27" t="s">
        <v>10606</v>
      </c>
    </row>
    <row r="3763" spans="1:8" s="6" customFormat="1" x14ac:dyDescent="0.25">
      <c r="A3763" s="27" t="s">
        <v>456</v>
      </c>
      <c r="B3763" s="27" t="s">
        <v>457</v>
      </c>
      <c r="C3763" s="27">
        <v>5441630000</v>
      </c>
      <c r="D3763" s="22" t="s">
        <v>1</v>
      </c>
      <c r="E3763" s="22" t="s">
        <v>1</v>
      </c>
      <c r="F3763" s="22" t="s">
        <v>1</v>
      </c>
      <c r="G3763" s="27" t="s">
        <v>10552</v>
      </c>
      <c r="H3763" s="27" t="s">
        <v>10607</v>
      </c>
    </row>
    <row r="3764" spans="1:8" s="6" customFormat="1" x14ac:dyDescent="0.25">
      <c r="A3764" s="27" t="s">
        <v>10533</v>
      </c>
      <c r="B3764" s="27" t="s">
        <v>1580</v>
      </c>
      <c r="C3764" s="27">
        <v>9576029001</v>
      </c>
      <c r="D3764" s="22" t="s">
        <v>1</v>
      </c>
      <c r="E3764" s="22" t="s">
        <v>1</v>
      </c>
      <c r="F3764" s="22" t="s">
        <v>1</v>
      </c>
      <c r="G3764" s="27" t="s">
        <v>10552</v>
      </c>
      <c r="H3764" s="27" t="s">
        <v>10608</v>
      </c>
    </row>
    <row r="3765" spans="1:8" s="6" customFormat="1" x14ac:dyDescent="0.25">
      <c r="A3765" s="27" t="s">
        <v>10609</v>
      </c>
      <c r="B3765" s="27" t="s">
        <v>723</v>
      </c>
      <c r="C3765" s="27">
        <v>5216900000</v>
      </c>
      <c r="D3765" s="22" t="s">
        <v>1</v>
      </c>
      <c r="E3765" s="22" t="s">
        <v>1</v>
      </c>
      <c r="F3765" s="22" t="s">
        <v>1</v>
      </c>
      <c r="G3765" s="27" t="s">
        <v>5630</v>
      </c>
      <c r="H3765" s="27" t="s">
        <v>10665</v>
      </c>
    </row>
    <row r="3766" spans="1:8" s="6" customFormat="1" x14ac:dyDescent="0.25">
      <c r="A3766" s="27" t="s">
        <v>1690</v>
      </c>
      <c r="B3766" s="27" t="s">
        <v>1691</v>
      </c>
      <c r="C3766" s="27">
        <v>1307479000</v>
      </c>
      <c r="D3766" s="22" t="s">
        <v>1</v>
      </c>
      <c r="E3766" s="22" t="s">
        <v>1</v>
      </c>
      <c r="F3766" s="22" t="s">
        <v>1</v>
      </c>
      <c r="G3766" s="27" t="s">
        <v>5421</v>
      </c>
      <c r="H3766" s="27" t="s">
        <v>10666</v>
      </c>
    </row>
    <row r="3767" spans="1:8" s="6" customFormat="1" x14ac:dyDescent="0.25">
      <c r="A3767" s="27" t="s">
        <v>10610</v>
      </c>
      <c r="B3767" s="27" t="s">
        <v>10638</v>
      </c>
      <c r="C3767" s="27">
        <v>1778145000</v>
      </c>
      <c r="D3767" s="22" t="s">
        <v>1</v>
      </c>
      <c r="E3767" s="22" t="s">
        <v>1</v>
      </c>
      <c r="F3767" s="22" t="s">
        <v>1</v>
      </c>
      <c r="G3767" s="27" t="s">
        <v>10661</v>
      </c>
      <c r="H3767" s="27" t="s">
        <v>10667</v>
      </c>
    </row>
    <row r="3768" spans="1:8" s="6" customFormat="1" x14ac:dyDescent="0.25">
      <c r="A3768" s="27" t="s">
        <v>1143</v>
      </c>
      <c r="B3768" s="27" t="s">
        <v>10639</v>
      </c>
      <c r="C3768" s="27">
        <v>1952790000</v>
      </c>
      <c r="D3768" s="22" t="s">
        <v>1</v>
      </c>
      <c r="E3768" s="22" t="s">
        <v>1</v>
      </c>
      <c r="F3768" s="22" t="s">
        <v>1</v>
      </c>
      <c r="G3768" s="27" t="s">
        <v>10662</v>
      </c>
      <c r="H3768" s="27" t="s">
        <v>10668</v>
      </c>
    </row>
    <row r="3769" spans="1:8" s="6" customFormat="1" x14ac:dyDescent="0.25">
      <c r="A3769" s="27" t="s">
        <v>10611</v>
      </c>
      <c r="B3769" s="27" t="s">
        <v>448</v>
      </c>
      <c r="C3769" s="27">
        <v>6101895001</v>
      </c>
      <c r="D3769" s="22" t="s">
        <v>1</v>
      </c>
      <c r="E3769" s="22" t="s">
        <v>1</v>
      </c>
      <c r="F3769" s="22" t="s">
        <v>1</v>
      </c>
      <c r="G3769" s="27" t="s">
        <v>10661</v>
      </c>
      <c r="H3769" s="27" t="s">
        <v>10669</v>
      </c>
    </row>
    <row r="3770" spans="1:8" s="6" customFormat="1" x14ac:dyDescent="0.25">
      <c r="A3770" s="27" t="s">
        <v>1642</v>
      </c>
      <c r="B3770" s="27" t="s">
        <v>10640</v>
      </c>
      <c r="C3770" s="27">
        <v>3775542001</v>
      </c>
      <c r="D3770" s="22" t="s">
        <v>1</v>
      </c>
      <c r="E3770" s="22" t="s">
        <v>1</v>
      </c>
      <c r="F3770" s="22" t="s">
        <v>1</v>
      </c>
      <c r="G3770" s="27" t="s">
        <v>5421</v>
      </c>
      <c r="H3770" s="27" t="s">
        <v>10670</v>
      </c>
    </row>
    <row r="3771" spans="1:8" s="6" customFormat="1" x14ac:dyDescent="0.25">
      <c r="A3771" s="27" t="s">
        <v>10612</v>
      </c>
      <c r="B3771" s="27" t="s">
        <v>10640</v>
      </c>
      <c r="C3771" s="27">
        <v>3775542002</v>
      </c>
      <c r="D3771" s="22" t="s">
        <v>1</v>
      </c>
      <c r="E3771" s="22" t="s">
        <v>1</v>
      </c>
      <c r="F3771" s="22" t="s">
        <v>1</v>
      </c>
      <c r="G3771" s="27" t="s">
        <v>5421</v>
      </c>
      <c r="H3771" s="27" t="s">
        <v>10671</v>
      </c>
    </row>
    <row r="3772" spans="1:8" s="6" customFormat="1" x14ac:dyDescent="0.25">
      <c r="A3772" s="27" t="s">
        <v>10613</v>
      </c>
      <c r="B3772" s="27" t="s">
        <v>10641</v>
      </c>
      <c r="C3772" s="27">
        <v>9564152000</v>
      </c>
      <c r="D3772" s="22" t="s">
        <v>1</v>
      </c>
      <c r="E3772" s="22" t="s">
        <v>1</v>
      </c>
      <c r="F3772" s="22" t="s">
        <v>1</v>
      </c>
      <c r="G3772" s="27" t="s">
        <v>10661</v>
      </c>
      <c r="H3772" s="27" t="s">
        <v>10672</v>
      </c>
    </row>
    <row r="3773" spans="1:8" s="6" customFormat="1" x14ac:dyDescent="0.25">
      <c r="A3773" s="27" t="s">
        <v>252</v>
      </c>
      <c r="B3773" s="27" t="s">
        <v>10642</v>
      </c>
      <c r="C3773" s="27">
        <v>5563337000</v>
      </c>
      <c r="D3773" s="22" t="s">
        <v>1</v>
      </c>
      <c r="E3773" s="22" t="s">
        <v>1</v>
      </c>
      <c r="F3773" s="22" t="s">
        <v>1</v>
      </c>
      <c r="G3773" s="27" t="s">
        <v>10661</v>
      </c>
      <c r="H3773" s="27" t="s">
        <v>10673</v>
      </c>
    </row>
    <row r="3774" spans="1:8" s="6" customFormat="1" x14ac:dyDescent="0.25">
      <c r="A3774" s="27" t="s">
        <v>1587</v>
      </c>
      <c r="B3774" s="27" t="s">
        <v>1588</v>
      </c>
      <c r="C3774" s="27">
        <v>1419315000</v>
      </c>
      <c r="D3774" s="22" t="s">
        <v>1</v>
      </c>
      <c r="E3774" s="22" t="s">
        <v>1</v>
      </c>
      <c r="F3774" s="22" t="s">
        <v>1</v>
      </c>
      <c r="G3774" s="27" t="s">
        <v>10001</v>
      </c>
      <c r="H3774" s="27" t="s">
        <v>10674</v>
      </c>
    </row>
    <row r="3775" spans="1:8" s="6" customFormat="1" x14ac:dyDescent="0.25">
      <c r="A3775" s="27" t="s">
        <v>10614</v>
      </c>
      <c r="B3775" s="27" t="s">
        <v>10643</v>
      </c>
      <c r="C3775" s="27">
        <v>7125356001</v>
      </c>
      <c r="D3775" s="22" t="s">
        <v>1</v>
      </c>
      <c r="E3775" s="22" t="s">
        <v>1</v>
      </c>
      <c r="F3775" s="22" t="s">
        <v>1</v>
      </c>
      <c r="G3775" s="27" t="s">
        <v>10661</v>
      </c>
      <c r="H3775" s="27" t="s">
        <v>10675</v>
      </c>
    </row>
    <row r="3776" spans="1:8" s="6" customFormat="1" x14ac:dyDescent="0.25">
      <c r="A3776" s="27" t="s">
        <v>10615</v>
      </c>
      <c r="B3776" s="27" t="s">
        <v>10644</v>
      </c>
      <c r="C3776" s="27">
        <v>5942675000</v>
      </c>
      <c r="D3776" s="22" t="s">
        <v>1</v>
      </c>
      <c r="E3776" s="22" t="s">
        <v>1</v>
      </c>
      <c r="F3776" s="22" t="s">
        <v>1</v>
      </c>
      <c r="G3776" s="27" t="s">
        <v>10256</v>
      </c>
      <c r="H3776" s="27" t="s">
        <v>10676</v>
      </c>
    </row>
    <row r="3777" spans="1:9" s="6" customFormat="1" x14ac:dyDescent="0.25">
      <c r="A3777" s="27" t="s">
        <v>10616</v>
      </c>
      <c r="B3777" s="27" t="s">
        <v>10645</v>
      </c>
      <c r="C3777" s="27">
        <v>8679606000</v>
      </c>
      <c r="D3777" s="22" t="s">
        <v>1</v>
      </c>
      <c r="E3777" s="22" t="s">
        <v>1</v>
      </c>
      <c r="F3777" s="22" t="s">
        <v>1</v>
      </c>
      <c r="G3777" s="27" t="s">
        <v>10661</v>
      </c>
      <c r="H3777" s="27" t="s">
        <v>10677</v>
      </c>
    </row>
    <row r="3778" spans="1:9" s="6" customFormat="1" x14ac:dyDescent="0.25">
      <c r="A3778" s="27" t="s">
        <v>821</v>
      </c>
      <c r="B3778" s="27" t="s">
        <v>10646</v>
      </c>
      <c r="C3778" s="27">
        <v>1192418000</v>
      </c>
      <c r="D3778" s="22" t="s">
        <v>1</v>
      </c>
      <c r="E3778" s="22" t="s">
        <v>1</v>
      </c>
      <c r="F3778" s="22" t="s">
        <v>1</v>
      </c>
      <c r="G3778" s="27" t="s">
        <v>10661</v>
      </c>
      <c r="H3778" s="27" t="s">
        <v>10678</v>
      </c>
    </row>
    <row r="3779" spans="1:9" s="6" customFormat="1" x14ac:dyDescent="0.25">
      <c r="A3779" s="27" t="s">
        <v>10617</v>
      </c>
      <c r="B3779" s="27" t="s">
        <v>10647</v>
      </c>
      <c r="C3779" s="27">
        <v>8652341000</v>
      </c>
      <c r="D3779" s="22" t="s">
        <v>1</v>
      </c>
      <c r="E3779" s="22" t="s">
        <v>1</v>
      </c>
      <c r="F3779" s="22" t="s">
        <v>1</v>
      </c>
      <c r="G3779" s="27" t="s">
        <v>10661</v>
      </c>
      <c r="H3779" s="27" t="s">
        <v>10679</v>
      </c>
    </row>
    <row r="3780" spans="1:9" s="6" customFormat="1" x14ac:dyDescent="0.25">
      <c r="A3780" s="27" t="s">
        <v>406</v>
      </c>
      <c r="B3780" s="27" t="s">
        <v>407</v>
      </c>
      <c r="C3780" s="27">
        <v>8339058000</v>
      </c>
      <c r="D3780" s="22" t="s">
        <v>1</v>
      </c>
      <c r="E3780" s="22" t="s">
        <v>1</v>
      </c>
      <c r="F3780" s="22" t="s">
        <v>1</v>
      </c>
      <c r="G3780" s="27" t="s">
        <v>8332</v>
      </c>
      <c r="H3780" s="27" t="s">
        <v>10680</v>
      </c>
    </row>
    <row r="3781" spans="1:9" s="6" customFormat="1" x14ac:dyDescent="0.25">
      <c r="A3781" s="27" t="s">
        <v>10618</v>
      </c>
      <c r="B3781" s="27" t="s">
        <v>1597</v>
      </c>
      <c r="C3781" s="27">
        <v>5004896000</v>
      </c>
      <c r="D3781" s="22" t="s">
        <v>1</v>
      </c>
      <c r="E3781" s="22" t="s">
        <v>1</v>
      </c>
      <c r="F3781" s="22" t="s">
        <v>1</v>
      </c>
      <c r="G3781" s="27" t="s">
        <v>10663</v>
      </c>
      <c r="H3781" s="27" t="s">
        <v>10681</v>
      </c>
    </row>
    <row r="3782" spans="1:9" s="6" customFormat="1" x14ac:dyDescent="0.25">
      <c r="A3782" s="27" t="s">
        <v>10619</v>
      </c>
      <c r="B3782" s="27" t="s">
        <v>10648</v>
      </c>
      <c r="C3782" s="27">
        <v>5004896000</v>
      </c>
      <c r="D3782" s="22" t="s">
        <v>1</v>
      </c>
      <c r="E3782" s="22" t="s">
        <v>1</v>
      </c>
      <c r="F3782" s="22" t="s">
        <v>1</v>
      </c>
      <c r="G3782" s="27" t="s">
        <v>10663</v>
      </c>
      <c r="H3782" s="27" t="s">
        <v>10682</v>
      </c>
    </row>
    <row r="3783" spans="1:9" s="6" customFormat="1" x14ac:dyDescent="0.25">
      <c r="A3783" s="27" t="s">
        <v>10620</v>
      </c>
      <c r="B3783" s="27" t="s">
        <v>10648</v>
      </c>
      <c r="C3783" s="27">
        <v>5004896000</v>
      </c>
      <c r="D3783" s="22" t="s">
        <v>1</v>
      </c>
      <c r="E3783" s="22" t="s">
        <v>1</v>
      </c>
      <c r="F3783" s="22" t="s">
        <v>1</v>
      </c>
      <c r="G3783" s="27" t="s">
        <v>10663</v>
      </c>
      <c r="H3783" s="27" t="s">
        <v>10683</v>
      </c>
    </row>
    <row r="3784" spans="1:9" s="6" customFormat="1" x14ac:dyDescent="0.25">
      <c r="A3784" s="27" t="s">
        <v>10621</v>
      </c>
      <c r="B3784" s="27" t="s">
        <v>10648</v>
      </c>
      <c r="C3784" s="27">
        <v>5004896000</v>
      </c>
      <c r="D3784" s="22" t="s">
        <v>1</v>
      </c>
      <c r="E3784" s="22" t="s">
        <v>1</v>
      </c>
      <c r="F3784" s="22" t="s">
        <v>1</v>
      </c>
      <c r="G3784" s="27" t="s">
        <v>10663</v>
      </c>
      <c r="H3784" s="27" t="s">
        <v>10684</v>
      </c>
    </row>
    <row r="3785" spans="1:9" s="6" customFormat="1" x14ac:dyDescent="0.25">
      <c r="A3785" s="27" t="s">
        <v>10622</v>
      </c>
      <c r="B3785" s="27" t="s">
        <v>10648</v>
      </c>
      <c r="C3785" s="27">
        <v>5004896000</v>
      </c>
      <c r="D3785" s="22" t="s">
        <v>1</v>
      </c>
      <c r="E3785" s="22" t="s">
        <v>1</v>
      </c>
      <c r="F3785" s="22" t="s">
        <v>1</v>
      </c>
      <c r="G3785" s="27" t="s">
        <v>5963</v>
      </c>
      <c r="H3785" s="27" t="s">
        <v>10685</v>
      </c>
    </row>
    <row r="3786" spans="1:9" s="6" customFormat="1" x14ac:dyDescent="0.25">
      <c r="A3786" s="27" t="s">
        <v>10623</v>
      </c>
      <c r="B3786" s="27" t="s">
        <v>10648</v>
      </c>
      <c r="C3786" s="27">
        <v>5004896000</v>
      </c>
      <c r="D3786" s="22" t="s">
        <v>1</v>
      </c>
      <c r="E3786" s="22" t="s">
        <v>1</v>
      </c>
      <c r="F3786" s="22" t="s">
        <v>1</v>
      </c>
      <c r="G3786" s="27" t="s">
        <v>5963</v>
      </c>
      <c r="H3786" s="27" t="s">
        <v>10686</v>
      </c>
    </row>
    <row r="3787" spans="1:9" x14ac:dyDescent="0.25">
      <c r="A3787" s="27" t="s">
        <v>10624</v>
      </c>
      <c r="B3787" s="27" t="s">
        <v>10648</v>
      </c>
      <c r="C3787" s="27">
        <v>5004896000</v>
      </c>
      <c r="D3787" s="22" t="s">
        <v>1</v>
      </c>
      <c r="E3787" s="22" t="s">
        <v>1</v>
      </c>
      <c r="F3787" s="22" t="s">
        <v>1</v>
      </c>
      <c r="G3787" s="27" t="s">
        <v>5963</v>
      </c>
      <c r="H3787" s="27" t="s">
        <v>10687</v>
      </c>
      <c r="I3787" s="6"/>
    </row>
    <row r="3788" spans="1:9" x14ac:dyDescent="0.25">
      <c r="A3788" s="27" t="s">
        <v>10625</v>
      </c>
      <c r="B3788" s="27" t="s">
        <v>10648</v>
      </c>
      <c r="C3788" s="27">
        <v>5004896000</v>
      </c>
      <c r="D3788" s="22" t="s">
        <v>1</v>
      </c>
      <c r="E3788" s="22" t="s">
        <v>1</v>
      </c>
      <c r="F3788" s="22" t="s">
        <v>1</v>
      </c>
      <c r="G3788" s="27" t="s">
        <v>5963</v>
      </c>
      <c r="H3788" s="27" t="s">
        <v>10688</v>
      </c>
      <c r="I3788" s="6"/>
    </row>
    <row r="3789" spans="1:9" x14ac:dyDescent="0.25">
      <c r="A3789" s="27" t="s">
        <v>1775</v>
      </c>
      <c r="B3789" s="27" t="s">
        <v>1776</v>
      </c>
      <c r="C3789" s="27">
        <v>8449198000</v>
      </c>
      <c r="D3789" s="22" t="s">
        <v>1</v>
      </c>
      <c r="E3789" s="22" t="s">
        <v>1</v>
      </c>
      <c r="F3789" s="22" t="s">
        <v>1</v>
      </c>
      <c r="G3789" s="27" t="s">
        <v>10661</v>
      </c>
      <c r="H3789" s="27" t="s">
        <v>10689</v>
      </c>
      <c r="I3789" s="6"/>
    </row>
    <row r="3790" spans="1:9" x14ac:dyDescent="0.25">
      <c r="A3790" s="27" t="s">
        <v>150</v>
      </c>
      <c r="B3790" s="27" t="s">
        <v>10649</v>
      </c>
      <c r="C3790" s="27">
        <v>5983984000</v>
      </c>
      <c r="D3790" s="22" t="s">
        <v>1</v>
      </c>
      <c r="E3790" s="22" t="s">
        <v>1</v>
      </c>
      <c r="F3790" s="22" t="s">
        <v>1</v>
      </c>
      <c r="G3790" s="27" t="s">
        <v>10661</v>
      </c>
      <c r="H3790" s="27" t="s">
        <v>10690</v>
      </c>
      <c r="I3790" s="6"/>
    </row>
    <row r="3791" spans="1:9" x14ac:dyDescent="0.25">
      <c r="A3791" s="27" t="s">
        <v>10626</v>
      </c>
      <c r="B3791" s="27" t="s">
        <v>10650</v>
      </c>
      <c r="C3791" s="27">
        <v>5983984002</v>
      </c>
      <c r="D3791" s="22" t="s">
        <v>1</v>
      </c>
      <c r="E3791" s="22" t="s">
        <v>1</v>
      </c>
      <c r="F3791" s="22" t="s">
        <v>1</v>
      </c>
      <c r="G3791" s="27" t="s">
        <v>10661</v>
      </c>
      <c r="H3791" s="27" t="s">
        <v>10691</v>
      </c>
      <c r="I3791" s="6"/>
    </row>
    <row r="3792" spans="1:9" x14ac:dyDescent="0.25">
      <c r="A3792" s="27" t="s">
        <v>10627</v>
      </c>
      <c r="B3792" s="27" t="s">
        <v>10651</v>
      </c>
      <c r="C3792" s="27">
        <v>3712001001</v>
      </c>
      <c r="D3792" s="22" t="s">
        <v>1</v>
      </c>
      <c r="E3792" s="22" t="s">
        <v>1</v>
      </c>
      <c r="F3792" s="22" t="s">
        <v>1</v>
      </c>
      <c r="G3792" s="27" t="s">
        <v>5153</v>
      </c>
      <c r="H3792" s="27" t="s">
        <v>10692</v>
      </c>
      <c r="I3792" s="6"/>
    </row>
    <row r="3793" spans="1:9" x14ac:dyDescent="0.25">
      <c r="A3793" s="27" t="s">
        <v>10628</v>
      </c>
      <c r="B3793" s="27" t="s">
        <v>10652</v>
      </c>
      <c r="C3793" s="27">
        <v>1719947059</v>
      </c>
      <c r="D3793" s="22" t="s">
        <v>1</v>
      </c>
      <c r="E3793" s="22" t="s">
        <v>1</v>
      </c>
      <c r="F3793" s="22" t="s">
        <v>1</v>
      </c>
      <c r="G3793" s="27" t="s">
        <v>8332</v>
      </c>
      <c r="H3793" s="27" t="s">
        <v>10693</v>
      </c>
      <c r="I3793" s="6"/>
    </row>
    <row r="3794" spans="1:9" x14ac:dyDescent="0.25">
      <c r="A3794" s="27" t="s">
        <v>685</v>
      </c>
      <c r="B3794" s="27" t="s">
        <v>686</v>
      </c>
      <c r="C3794" s="27">
        <v>1329618000</v>
      </c>
      <c r="D3794" s="22" t="s">
        <v>1</v>
      </c>
      <c r="E3794" s="22" t="s">
        <v>1</v>
      </c>
      <c r="F3794" s="22" t="s">
        <v>1</v>
      </c>
      <c r="G3794" s="27" t="s">
        <v>5421</v>
      </c>
      <c r="H3794" s="27" t="s">
        <v>10694</v>
      </c>
      <c r="I3794" s="6"/>
    </row>
    <row r="3795" spans="1:9" x14ac:dyDescent="0.25">
      <c r="A3795" s="27" t="s">
        <v>10629</v>
      </c>
      <c r="B3795" s="27" t="s">
        <v>769</v>
      </c>
      <c r="C3795" s="27">
        <v>3914054000</v>
      </c>
      <c r="D3795" s="22" t="s">
        <v>1</v>
      </c>
      <c r="E3795" s="22" t="s">
        <v>1</v>
      </c>
      <c r="F3795" s="22" t="s">
        <v>1</v>
      </c>
      <c r="G3795" s="27" t="s">
        <v>10661</v>
      </c>
      <c r="H3795" s="27" t="s">
        <v>10695</v>
      </c>
      <c r="I3795" s="6"/>
    </row>
    <row r="3796" spans="1:9" x14ac:dyDescent="0.25">
      <c r="A3796" s="27" t="s">
        <v>10630</v>
      </c>
      <c r="B3796" s="27" t="s">
        <v>10653</v>
      </c>
      <c r="C3796" s="27">
        <v>8140235000</v>
      </c>
      <c r="D3796" s="22" t="s">
        <v>1</v>
      </c>
      <c r="E3796" s="22" t="s">
        <v>1</v>
      </c>
      <c r="F3796" s="22" t="s">
        <v>1</v>
      </c>
      <c r="G3796" s="27" t="s">
        <v>10661</v>
      </c>
      <c r="H3796" s="27" t="s">
        <v>10696</v>
      </c>
      <c r="I3796" s="6"/>
    </row>
    <row r="3797" spans="1:9" x14ac:dyDescent="0.25">
      <c r="A3797" s="27" t="s">
        <v>1621</v>
      </c>
      <c r="B3797" s="27" t="s">
        <v>1622</v>
      </c>
      <c r="C3797" s="27">
        <v>5579163000</v>
      </c>
      <c r="D3797" s="22" t="s">
        <v>1</v>
      </c>
      <c r="E3797" s="22" t="s">
        <v>1</v>
      </c>
      <c r="F3797" s="22" t="s">
        <v>1</v>
      </c>
      <c r="G3797" s="27" t="s">
        <v>5875</v>
      </c>
      <c r="H3797" s="27" t="s">
        <v>10697</v>
      </c>
      <c r="I3797" s="6"/>
    </row>
    <row r="3798" spans="1:9" x14ac:dyDescent="0.25">
      <c r="A3798" s="27" t="s">
        <v>577</v>
      </c>
      <c r="B3798" s="27" t="s">
        <v>578</v>
      </c>
      <c r="C3798" s="27">
        <v>3183173000</v>
      </c>
      <c r="D3798" s="22" t="s">
        <v>1</v>
      </c>
      <c r="E3798" s="22" t="s">
        <v>1</v>
      </c>
      <c r="F3798" s="22" t="s">
        <v>1</v>
      </c>
      <c r="G3798" s="27" t="s">
        <v>5421</v>
      </c>
      <c r="H3798" s="27" t="s">
        <v>10698</v>
      </c>
      <c r="I3798" s="6"/>
    </row>
    <row r="3799" spans="1:9" x14ac:dyDescent="0.25">
      <c r="A3799" s="27" t="s">
        <v>10631</v>
      </c>
      <c r="B3799" s="27" t="s">
        <v>599</v>
      </c>
      <c r="C3799" s="27">
        <v>6999883003</v>
      </c>
      <c r="D3799" s="22" t="s">
        <v>1</v>
      </c>
      <c r="E3799" s="22" t="s">
        <v>1</v>
      </c>
      <c r="F3799" s="22" t="s">
        <v>1</v>
      </c>
      <c r="G3799" s="27" t="s">
        <v>10661</v>
      </c>
      <c r="H3799" s="27" t="s">
        <v>10699</v>
      </c>
      <c r="I3799" s="6"/>
    </row>
    <row r="3800" spans="1:9" x14ac:dyDescent="0.25">
      <c r="A3800" s="27" t="s">
        <v>10632</v>
      </c>
      <c r="B3800" s="27" t="s">
        <v>10654</v>
      </c>
      <c r="C3800" s="27">
        <v>9035672000</v>
      </c>
      <c r="D3800" s="22" t="s">
        <v>1</v>
      </c>
      <c r="E3800" s="22" t="s">
        <v>1</v>
      </c>
      <c r="F3800" s="22" t="s">
        <v>1</v>
      </c>
      <c r="G3800" s="27" t="s">
        <v>10661</v>
      </c>
      <c r="H3800" s="27" t="s">
        <v>10700</v>
      </c>
      <c r="I3800" s="6"/>
    </row>
    <row r="3801" spans="1:9" x14ac:dyDescent="0.25">
      <c r="A3801" s="27" t="s">
        <v>147</v>
      </c>
      <c r="B3801" s="27" t="s">
        <v>148</v>
      </c>
      <c r="C3801" s="27">
        <v>8336709000</v>
      </c>
      <c r="D3801" s="22" t="s">
        <v>1</v>
      </c>
      <c r="E3801" s="22" t="s">
        <v>1</v>
      </c>
      <c r="F3801" s="22" t="s">
        <v>1</v>
      </c>
      <c r="G3801" s="27" t="s">
        <v>10661</v>
      </c>
      <c r="H3801" s="27" t="s">
        <v>10701</v>
      </c>
      <c r="I3801" s="6"/>
    </row>
    <row r="3802" spans="1:9" x14ac:dyDescent="0.25">
      <c r="A3802" s="27" t="s">
        <v>10633</v>
      </c>
      <c r="B3802" s="27" t="s">
        <v>10655</v>
      </c>
      <c r="C3802" s="27">
        <v>3535789000</v>
      </c>
      <c r="D3802" s="22" t="s">
        <v>1</v>
      </c>
      <c r="E3802" s="22" t="s">
        <v>1</v>
      </c>
      <c r="F3802" s="22" t="s">
        <v>1</v>
      </c>
      <c r="G3802" s="27" t="s">
        <v>5629</v>
      </c>
      <c r="H3802" s="27" t="s">
        <v>10702</v>
      </c>
      <c r="I3802" s="6"/>
    </row>
    <row r="3803" spans="1:9" x14ac:dyDescent="0.25">
      <c r="A3803" s="27" t="s">
        <v>1405</v>
      </c>
      <c r="B3803" s="27" t="s">
        <v>10656</v>
      </c>
      <c r="C3803" s="27">
        <v>3827208000</v>
      </c>
      <c r="D3803" s="22" t="s">
        <v>1</v>
      </c>
      <c r="E3803" s="22" t="s">
        <v>1</v>
      </c>
      <c r="F3803" s="22" t="s">
        <v>1</v>
      </c>
      <c r="G3803" s="27" t="s">
        <v>10661</v>
      </c>
      <c r="H3803" s="27" t="s">
        <v>10703</v>
      </c>
      <c r="I3803" s="6"/>
    </row>
    <row r="3804" spans="1:9" x14ac:dyDescent="0.25">
      <c r="A3804" s="27" t="s">
        <v>899</v>
      </c>
      <c r="B3804" s="27" t="s">
        <v>900</v>
      </c>
      <c r="C3804" s="27">
        <v>5949807000</v>
      </c>
      <c r="D3804" s="22" t="s">
        <v>1</v>
      </c>
      <c r="E3804" s="22" t="s">
        <v>1</v>
      </c>
      <c r="F3804" s="22" t="s">
        <v>1</v>
      </c>
      <c r="G3804" s="27" t="s">
        <v>6325</v>
      </c>
      <c r="H3804" s="27" t="s">
        <v>10704</v>
      </c>
      <c r="I3804" s="6"/>
    </row>
    <row r="3805" spans="1:9" x14ac:dyDescent="0.25">
      <c r="A3805" s="27" t="s">
        <v>10634</v>
      </c>
      <c r="B3805" s="27" t="s">
        <v>10657</v>
      </c>
      <c r="C3805" s="27">
        <v>8546762003</v>
      </c>
      <c r="D3805" s="22" t="s">
        <v>1</v>
      </c>
      <c r="E3805" s="22" t="s">
        <v>1</v>
      </c>
      <c r="F3805" s="22" t="s">
        <v>1</v>
      </c>
      <c r="G3805" s="27" t="s">
        <v>10661</v>
      </c>
      <c r="H3805" s="27" t="s">
        <v>10705</v>
      </c>
      <c r="I3805" s="6"/>
    </row>
    <row r="3806" spans="1:9" x14ac:dyDescent="0.25">
      <c r="A3806" s="27" t="s">
        <v>425</v>
      </c>
      <c r="B3806" s="27" t="s">
        <v>426</v>
      </c>
      <c r="C3806" s="27">
        <v>6978134000</v>
      </c>
      <c r="D3806" s="22" t="s">
        <v>1</v>
      </c>
      <c r="E3806" s="22" t="s">
        <v>1</v>
      </c>
      <c r="F3806" s="22" t="s">
        <v>1</v>
      </c>
      <c r="G3806" s="27" t="s">
        <v>10661</v>
      </c>
      <c r="H3806" s="27" t="s">
        <v>10706</v>
      </c>
      <c r="I3806" s="6"/>
    </row>
    <row r="3807" spans="1:9" x14ac:dyDescent="0.25">
      <c r="A3807" s="27" t="s">
        <v>27</v>
      </c>
      <c r="B3807" s="27" t="s">
        <v>10658</v>
      </c>
      <c r="C3807" s="27">
        <v>6919529000</v>
      </c>
      <c r="D3807" s="22" t="s">
        <v>1</v>
      </c>
      <c r="E3807" s="22" t="s">
        <v>1</v>
      </c>
      <c r="F3807" s="22" t="s">
        <v>1</v>
      </c>
      <c r="G3807" s="27" t="s">
        <v>5013</v>
      </c>
      <c r="H3807" s="27" t="s">
        <v>10707</v>
      </c>
      <c r="I3807" s="6"/>
    </row>
    <row r="3808" spans="1:9" x14ac:dyDescent="0.25">
      <c r="A3808" s="27" t="s">
        <v>10635</v>
      </c>
      <c r="B3808" s="27" t="s">
        <v>449</v>
      </c>
      <c r="C3808" s="27">
        <v>5760852000</v>
      </c>
      <c r="D3808" s="22" t="s">
        <v>1</v>
      </c>
      <c r="E3808" s="22" t="s">
        <v>1</v>
      </c>
      <c r="F3808" s="22" t="s">
        <v>1</v>
      </c>
      <c r="G3808" s="27" t="s">
        <v>10664</v>
      </c>
      <c r="H3808" s="27" t="s">
        <v>10708</v>
      </c>
      <c r="I3808" s="6"/>
    </row>
    <row r="3809" spans="1:9" x14ac:dyDescent="0.25">
      <c r="A3809" s="27" t="s">
        <v>201</v>
      </c>
      <c r="B3809" s="27" t="s">
        <v>202</v>
      </c>
      <c r="C3809" s="27">
        <v>2193884000</v>
      </c>
      <c r="D3809" s="22" t="s">
        <v>1</v>
      </c>
      <c r="E3809" s="22" t="s">
        <v>1</v>
      </c>
      <c r="F3809" s="22" t="s">
        <v>1</v>
      </c>
      <c r="G3809" s="27" t="s">
        <v>5613</v>
      </c>
      <c r="H3809" s="27" t="s">
        <v>10709</v>
      </c>
      <c r="I3809" s="6"/>
    </row>
    <row r="3810" spans="1:9" x14ac:dyDescent="0.25">
      <c r="A3810" s="27" t="s">
        <v>10636</v>
      </c>
      <c r="B3810" s="27" t="s">
        <v>10659</v>
      </c>
      <c r="C3810" s="27">
        <v>3180298000</v>
      </c>
      <c r="D3810" s="22" t="s">
        <v>1</v>
      </c>
      <c r="E3810" s="22" t="s">
        <v>1</v>
      </c>
      <c r="F3810" s="22" t="s">
        <v>1</v>
      </c>
      <c r="G3810" s="27" t="s">
        <v>10661</v>
      </c>
      <c r="H3810" s="27" t="s">
        <v>10710</v>
      </c>
      <c r="I3810" s="6"/>
    </row>
    <row r="3811" spans="1:9" x14ac:dyDescent="0.25">
      <c r="A3811" s="27" t="s">
        <v>392</v>
      </c>
      <c r="B3811" s="27" t="s">
        <v>393</v>
      </c>
      <c r="C3811" s="27">
        <v>6695540000</v>
      </c>
      <c r="D3811" s="22" t="s">
        <v>1</v>
      </c>
      <c r="E3811" s="22" t="s">
        <v>1</v>
      </c>
      <c r="F3811" s="22" t="s">
        <v>1</v>
      </c>
      <c r="G3811" s="27" t="s">
        <v>10661</v>
      </c>
      <c r="H3811" s="27" t="s">
        <v>10711</v>
      </c>
      <c r="I3811" s="6"/>
    </row>
    <row r="3812" spans="1:9" x14ac:dyDescent="0.25">
      <c r="A3812" s="27" t="s">
        <v>568</v>
      </c>
      <c r="B3812" s="27" t="s">
        <v>10660</v>
      </c>
      <c r="C3812" s="27">
        <v>3362213000</v>
      </c>
      <c r="D3812" s="22" t="s">
        <v>1</v>
      </c>
      <c r="E3812" s="22" t="s">
        <v>1</v>
      </c>
      <c r="F3812" s="22" t="s">
        <v>1</v>
      </c>
      <c r="G3812" s="27" t="s">
        <v>5171</v>
      </c>
      <c r="H3812" s="27" t="s">
        <v>10712</v>
      </c>
      <c r="I3812" s="6"/>
    </row>
    <row r="3813" spans="1:9" x14ac:dyDescent="0.25">
      <c r="A3813" s="27" t="s">
        <v>10637</v>
      </c>
      <c r="B3813" s="27" t="s">
        <v>2478</v>
      </c>
      <c r="C3813" s="27">
        <v>9049126001</v>
      </c>
      <c r="D3813" s="22" t="s">
        <v>1</v>
      </c>
      <c r="E3813" s="22" t="s">
        <v>1</v>
      </c>
      <c r="F3813" s="22" t="s">
        <v>1</v>
      </c>
      <c r="G3813" s="27" t="s">
        <v>10661</v>
      </c>
      <c r="H3813" s="27" t="s">
        <v>10713</v>
      </c>
      <c r="I3813" s="6"/>
    </row>
    <row r="3814" spans="1:9" x14ac:dyDescent="0.25">
      <c r="A3814" s="27" t="s">
        <v>10714</v>
      </c>
      <c r="B3814" s="27" t="s">
        <v>10752</v>
      </c>
      <c r="C3814" s="27">
        <v>6414451000</v>
      </c>
      <c r="D3814" s="22" t="s">
        <v>1</v>
      </c>
      <c r="E3814" s="22" t="s">
        <v>1</v>
      </c>
      <c r="F3814" s="22" t="s">
        <v>1</v>
      </c>
      <c r="G3814" s="27" t="s">
        <v>5170</v>
      </c>
      <c r="H3814" s="27" t="s">
        <v>10779</v>
      </c>
      <c r="I3814" s="6"/>
    </row>
    <row r="3815" spans="1:9" x14ac:dyDescent="0.25">
      <c r="A3815" s="27" t="s">
        <v>10715</v>
      </c>
      <c r="B3815" s="27" t="s">
        <v>2064</v>
      </c>
      <c r="C3815" s="27">
        <v>9415602001</v>
      </c>
      <c r="D3815" s="22" t="s">
        <v>1</v>
      </c>
      <c r="E3815" s="22" t="s">
        <v>1</v>
      </c>
      <c r="F3815" s="22" t="s">
        <v>1</v>
      </c>
      <c r="G3815" s="27" t="s">
        <v>10775</v>
      </c>
      <c r="H3815" s="27" t="s">
        <v>10780</v>
      </c>
      <c r="I3815" s="6"/>
    </row>
    <row r="3816" spans="1:9" x14ac:dyDescent="0.25">
      <c r="A3816" s="27" t="s">
        <v>446</v>
      </c>
      <c r="B3816" s="27" t="s">
        <v>447</v>
      </c>
      <c r="C3816" s="27">
        <v>1908731002</v>
      </c>
      <c r="D3816" s="22" t="s">
        <v>1</v>
      </c>
      <c r="E3816" s="22" t="s">
        <v>1</v>
      </c>
      <c r="F3816" s="22" t="s">
        <v>1</v>
      </c>
      <c r="G3816" s="27" t="s">
        <v>10368</v>
      </c>
      <c r="H3816" s="27" t="s">
        <v>10781</v>
      </c>
      <c r="I3816" s="6"/>
    </row>
    <row r="3817" spans="1:9" x14ac:dyDescent="0.25">
      <c r="A3817" s="27" t="s">
        <v>444</v>
      </c>
      <c r="B3817" s="27" t="s">
        <v>445</v>
      </c>
      <c r="C3817" s="27">
        <v>1908731001</v>
      </c>
      <c r="D3817" s="22" t="s">
        <v>1</v>
      </c>
      <c r="E3817" s="22" t="s">
        <v>1</v>
      </c>
      <c r="F3817" s="22" t="s">
        <v>1</v>
      </c>
      <c r="G3817" s="27" t="s">
        <v>10368</v>
      </c>
      <c r="H3817" s="27" t="s">
        <v>10782</v>
      </c>
      <c r="I3817" s="6"/>
    </row>
    <row r="3818" spans="1:9" x14ac:dyDescent="0.25">
      <c r="A3818" s="27" t="s">
        <v>987</v>
      </c>
      <c r="B3818" s="27" t="s">
        <v>988</v>
      </c>
      <c r="C3818" s="27">
        <v>5338191000</v>
      </c>
      <c r="D3818" s="22" t="s">
        <v>1</v>
      </c>
      <c r="E3818" s="22" t="s">
        <v>1</v>
      </c>
      <c r="F3818" s="22" t="s">
        <v>1</v>
      </c>
      <c r="G3818" s="27" t="s">
        <v>10775</v>
      </c>
      <c r="H3818" s="27" t="s">
        <v>10783</v>
      </c>
      <c r="I3818" s="6"/>
    </row>
    <row r="3819" spans="1:9" x14ac:dyDescent="0.25">
      <c r="A3819" s="27" t="s">
        <v>10716</v>
      </c>
      <c r="B3819" s="27" t="s">
        <v>2988</v>
      </c>
      <c r="C3819" s="27">
        <v>8617198000</v>
      </c>
      <c r="D3819" s="22" t="s">
        <v>1</v>
      </c>
      <c r="E3819" s="22" t="s">
        <v>1</v>
      </c>
      <c r="F3819" s="22" t="s">
        <v>1</v>
      </c>
      <c r="G3819" s="27" t="s">
        <v>10775</v>
      </c>
      <c r="H3819" s="27" t="s">
        <v>10784</v>
      </c>
      <c r="I3819" s="6"/>
    </row>
    <row r="3820" spans="1:9" x14ac:dyDescent="0.25">
      <c r="A3820" s="27" t="s">
        <v>10717</v>
      </c>
      <c r="B3820" s="27" t="s">
        <v>630</v>
      </c>
      <c r="C3820" s="27">
        <v>5150183021</v>
      </c>
      <c r="D3820" s="22" t="s">
        <v>1</v>
      </c>
      <c r="E3820" s="22" t="s">
        <v>1</v>
      </c>
      <c r="F3820" s="22" t="s">
        <v>1</v>
      </c>
      <c r="G3820" s="27" t="s">
        <v>5363</v>
      </c>
      <c r="H3820" s="27" t="s">
        <v>10785</v>
      </c>
      <c r="I3820" s="6"/>
    </row>
    <row r="3821" spans="1:9" x14ac:dyDescent="0.25">
      <c r="A3821" s="27" t="s">
        <v>10718</v>
      </c>
      <c r="B3821" s="27" t="s">
        <v>10753</v>
      </c>
      <c r="C3821" s="27">
        <v>5445397000</v>
      </c>
      <c r="D3821" s="22" t="s">
        <v>1</v>
      </c>
      <c r="E3821" s="22" t="s">
        <v>1</v>
      </c>
      <c r="F3821" s="22" t="s">
        <v>1</v>
      </c>
      <c r="G3821" s="27" t="s">
        <v>10662</v>
      </c>
      <c r="H3821" s="27" t="s">
        <v>10786</v>
      </c>
      <c r="I3821" s="6"/>
    </row>
    <row r="3822" spans="1:9" x14ac:dyDescent="0.25">
      <c r="A3822" s="27" t="s">
        <v>10719</v>
      </c>
      <c r="B3822" s="27" t="s">
        <v>10754</v>
      </c>
      <c r="C3822" s="27">
        <v>6769381001</v>
      </c>
      <c r="D3822" s="22" t="s">
        <v>1</v>
      </c>
      <c r="E3822" s="22" t="s">
        <v>1</v>
      </c>
      <c r="F3822" s="22" t="s">
        <v>1</v>
      </c>
      <c r="G3822" s="27" t="s">
        <v>10775</v>
      </c>
      <c r="H3822" s="27" t="s">
        <v>10787</v>
      </c>
      <c r="I3822" s="6"/>
    </row>
    <row r="3823" spans="1:9" x14ac:dyDescent="0.25">
      <c r="A3823" s="27" t="s">
        <v>382</v>
      </c>
      <c r="B3823" s="27" t="s">
        <v>383</v>
      </c>
      <c r="C3823" s="27">
        <v>1108077000</v>
      </c>
      <c r="D3823" s="22" t="s">
        <v>1</v>
      </c>
      <c r="E3823" s="22" t="s">
        <v>1</v>
      </c>
      <c r="F3823" s="22" t="s">
        <v>1</v>
      </c>
      <c r="G3823" s="27" t="s">
        <v>10775</v>
      </c>
      <c r="H3823" s="27" t="s">
        <v>10788</v>
      </c>
      <c r="I3823" s="6"/>
    </row>
    <row r="3824" spans="1:9" x14ac:dyDescent="0.25">
      <c r="A3824" s="27" t="s">
        <v>181</v>
      </c>
      <c r="B3824" s="27" t="s">
        <v>182</v>
      </c>
      <c r="C3824" s="27">
        <v>5674503000</v>
      </c>
      <c r="D3824" s="22" t="s">
        <v>1</v>
      </c>
      <c r="E3824" s="22" t="s">
        <v>1</v>
      </c>
      <c r="F3824" s="22" t="s">
        <v>1</v>
      </c>
      <c r="G3824" s="27" t="s">
        <v>9946</v>
      </c>
      <c r="H3824" s="27" t="s">
        <v>10789</v>
      </c>
      <c r="I3824" s="6"/>
    </row>
    <row r="3825" spans="1:9" x14ac:dyDescent="0.25">
      <c r="A3825" s="27" t="s">
        <v>883</v>
      </c>
      <c r="B3825" s="27" t="s">
        <v>10755</v>
      </c>
      <c r="C3825" s="27">
        <v>5615854002</v>
      </c>
      <c r="D3825" s="22" t="s">
        <v>1</v>
      </c>
      <c r="E3825" s="22" t="s">
        <v>1</v>
      </c>
      <c r="F3825" s="22" t="s">
        <v>1</v>
      </c>
      <c r="G3825" s="27" t="s">
        <v>10775</v>
      </c>
      <c r="H3825" s="27" t="s">
        <v>10790</v>
      </c>
      <c r="I3825" s="6"/>
    </row>
    <row r="3826" spans="1:9" x14ac:dyDescent="0.25">
      <c r="A3826" s="27" t="s">
        <v>10720</v>
      </c>
      <c r="B3826" s="27" t="s">
        <v>594</v>
      </c>
      <c r="C3826" s="27">
        <v>6065872000</v>
      </c>
      <c r="D3826" s="22" t="s">
        <v>1</v>
      </c>
      <c r="E3826" s="22" t="s">
        <v>1</v>
      </c>
      <c r="F3826" s="22" t="s">
        <v>1</v>
      </c>
      <c r="G3826" s="27" t="s">
        <v>10775</v>
      </c>
      <c r="H3826" s="27" t="s">
        <v>10791</v>
      </c>
      <c r="I3826" s="6"/>
    </row>
    <row r="3827" spans="1:9" x14ac:dyDescent="0.25">
      <c r="A3827" s="27" t="s">
        <v>10721</v>
      </c>
      <c r="B3827" s="27" t="s">
        <v>452</v>
      </c>
      <c r="C3827" s="27">
        <v>8262063001</v>
      </c>
      <c r="D3827" s="22" t="s">
        <v>1</v>
      </c>
      <c r="E3827" s="22" t="s">
        <v>1</v>
      </c>
      <c r="F3827" s="22" t="s">
        <v>1</v>
      </c>
      <c r="G3827" s="27" t="s">
        <v>10775</v>
      </c>
      <c r="H3827" s="27" t="s">
        <v>10792</v>
      </c>
      <c r="I3827" s="6"/>
    </row>
    <row r="3828" spans="1:9" x14ac:dyDescent="0.25">
      <c r="A3828" s="27" t="s">
        <v>162</v>
      </c>
      <c r="B3828" s="27" t="s">
        <v>163</v>
      </c>
      <c r="C3828" s="27">
        <v>7187017000</v>
      </c>
      <c r="D3828" s="22" t="s">
        <v>1</v>
      </c>
      <c r="E3828" s="22" t="s">
        <v>1</v>
      </c>
      <c r="F3828" s="22" t="s">
        <v>1</v>
      </c>
      <c r="G3828" s="27" t="s">
        <v>5613</v>
      </c>
      <c r="H3828" s="27" t="s">
        <v>10793</v>
      </c>
      <c r="I3828" s="6"/>
    </row>
    <row r="3829" spans="1:9" x14ac:dyDescent="0.25">
      <c r="A3829" s="27" t="s">
        <v>10722</v>
      </c>
      <c r="B3829" s="27" t="s">
        <v>10756</v>
      </c>
      <c r="C3829" s="27">
        <v>5786487000</v>
      </c>
      <c r="D3829" s="22" t="s">
        <v>1</v>
      </c>
      <c r="E3829" s="22" t="s">
        <v>1</v>
      </c>
      <c r="F3829" s="22" t="s">
        <v>1</v>
      </c>
      <c r="G3829" s="27" t="s">
        <v>10775</v>
      </c>
      <c r="H3829" s="27" t="s">
        <v>10794</v>
      </c>
      <c r="I3829" s="6"/>
    </row>
    <row r="3830" spans="1:9" x14ac:dyDescent="0.25">
      <c r="A3830" s="27" t="s">
        <v>10723</v>
      </c>
      <c r="B3830" s="27" t="s">
        <v>10757</v>
      </c>
      <c r="C3830" s="27">
        <v>9553622000</v>
      </c>
      <c r="D3830" s="22" t="s">
        <v>1</v>
      </c>
      <c r="E3830" s="22" t="s">
        <v>1</v>
      </c>
      <c r="F3830" s="22" t="s">
        <v>1</v>
      </c>
      <c r="G3830" s="27" t="s">
        <v>10775</v>
      </c>
      <c r="H3830" s="27" t="s">
        <v>10795</v>
      </c>
      <c r="I3830" s="6"/>
    </row>
    <row r="3831" spans="1:9" x14ac:dyDescent="0.25">
      <c r="A3831" s="27" t="s">
        <v>10724</v>
      </c>
      <c r="B3831" s="27" t="s">
        <v>10758</v>
      </c>
      <c r="C3831" s="27">
        <v>8609063000</v>
      </c>
      <c r="D3831" s="22" t="s">
        <v>1</v>
      </c>
      <c r="E3831" s="22" t="s">
        <v>1</v>
      </c>
      <c r="F3831" s="22" t="s">
        <v>1</v>
      </c>
      <c r="G3831" s="27" t="s">
        <v>10775</v>
      </c>
      <c r="H3831" s="27" t="s">
        <v>10796</v>
      </c>
      <c r="I3831" s="6"/>
    </row>
    <row r="3832" spans="1:9" x14ac:dyDescent="0.25">
      <c r="A3832" s="27" t="s">
        <v>1161</v>
      </c>
      <c r="B3832" s="27" t="s">
        <v>1162</v>
      </c>
      <c r="C3832" s="27">
        <v>6073506000</v>
      </c>
      <c r="D3832" s="22" t="s">
        <v>1</v>
      </c>
      <c r="E3832" s="22" t="s">
        <v>1</v>
      </c>
      <c r="F3832" s="22" t="s">
        <v>1</v>
      </c>
      <c r="G3832" s="27" t="s">
        <v>10775</v>
      </c>
      <c r="H3832" s="27" t="s">
        <v>10797</v>
      </c>
      <c r="I3832" s="6"/>
    </row>
    <row r="3833" spans="1:9" x14ac:dyDescent="0.25">
      <c r="A3833" s="27" t="s">
        <v>130</v>
      </c>
      <c r="B3833" s="27" t="s">
        <v>10759</v>
      </c>
      <c r="C3833" s="27">
        <v>6398766000</v>
      </c>
      <c r="D3833" s="22" t="s">
        <v>1</v>
      </c>
      <c r="E3833" s="22" t="s">
        <v>1</v>
      </c>
      <c r="F3833" s="22" t="s">
        <v>1</v>
      </c>
      <c r="G3833" s="27" t="s">
        <v>10775</v>
      </c>
      <c r="H3833" s="27" t="s">
        <v>10798</v>
      </c>
      <c r="I3833" s="6"/>
    </row>
    <row r="3834" spans="1:9" x14ac:dyDescent="0.25">
      <c r="A3834" s="27" t="s">
        <v>352</v>
      </c>
      <c r="B3834" s="27" t="s">
        <v>353</v>
      </c>
      <c r="C3834" s="27">
        <v>8173567000</v>
      </c>
      <c r="D3834" s="22" t="s">
        <v>1</v>
      </c>
      <c r="E3834" s="22" t="s">
        <v>1</v>
      </c>
      <c r="F3834" s="22" t="s">
        <v>1</v>
      </c>
      <c r="G3834" s="27" t="s">
        <v>10775</v>
      </c>
      <c r="H3834" s="27" t="s">
        <v>10799</v>
      </c>
      <c r="I3834" s="6"/>
    </row>
    <row r="3835" spans="1:9" x14ac:dyDescent="0.25">
      <c r="A3835" s="27" t="s">
        <v>408</v>
      </c>
      <c r="B3835" s="27" t="s">
        <v>409</v>
      </c>
      <c r="C3835" s="27">
        <v>6374620000</v>
      </c>
      <c r="D3835" s="22" t="s">
        <v>1</v>
      </c>
      <c r="E3835" s="22" t="s">
        <v>1</v>
      </c>
      <c r="F3835" s="22" t="s">
        <v>1</v>
      </c>
      <c r="G3835" s="27" t="s">
        <v>10775</v>
      </c>
      <c r="H3835" s="27" t="s">
        <v>10800</v>
      </c>
      <c r="I3835" s="6"/>
    </row>
    <row r="3836" spans="1:9" x14ac:dyDescent="0.25">
      <c r="A3836" s="27" t="s">
        <v>10725</v>
      </c>
      <c r="B3836" s="27" t="s">
        <v>10760</v>
      </c>
      <c r="C3836" s="27">
        <v>9545310000</v>
      </c>
      <c r="D3836" s="22" t="s">
        <v>1</v>
      </c>
      <c r="E3836" s="22" t="s">
        <v>1</v>
      </c>
      <c r="F3836" s="22" t="s">
        <v>1</v>
      </c>
      <c r="G3836" s="27" t="s">
        <v>10775</v>
      </c>
      <c r="H3836" s="27" t="s">
        <v>10801</v>
      </c>
      <c r="I3836" s="6"/>
    </row>
    <row r="3837" spans="1:9" x14ac:dyDescent="0.25">
      <c r="A3837" s="27" t="s">
        <v>10726</v>
      </c>
      <c r="B3837" s="27" t="s">
        <v>2026</v>
      </c>
      <c r="C3837" s="27">
        <v>9491449000</v>
      </c>
      <c r="D3837" s="22" t="s">
        <v>1</v>
      </c>
      <c r="E3837" s="22" t="s">
        <v>1</v>
      </c>
      <c r="F3837" s="22" t="s">
        <v>1</v>
      </c>
      <c r="G3837" s="27" t="s">
        <v>10775</v>
      </c>
      <c r="H3837" s="27" t="s">
        <v>10802</v>
      </c>
      <c r="I3837" s="6"/>
    </row>
    <row r="3838" spans="1:9" x14ac:dyDescent="0.25">
      <c r="A3838" s="27" t="s">
        <v>10727</v>
      </c>
      <c r="B3838" s="27" t="s">
        <v>10761</v>
      </c>
      <c r="C3838" s="27">
        <v>7206780000</v>
      </c>
      <c r="D3838" s="22" t="s">
        <v>1</v>
      </c>
      <c r="E3838" s="22" t="s">
        <v>1</v>
      </c>
      <c r="F3838" s="22" t="s">
        <v>1</v>
      </c>
      <c r="G3838" s="27" t="s">
        <v>10775</v>
      </c>
      <c r="H3838" s="27" t="s">
        <v>10803</v>
      </c>
      <c r="I3838" s="6"/>
    </row>
    <row r="3839" spans="1:9" x14ac:dyDescent="0.25">
      <c r="A3839" s="27" t="s">
        <v>10728</v>
      </c>
      <c r="B3839" s="27" t="s">
        <v>10762</v>
      </c>
      <c r="C3839" s="27">
        <v>9567216000</v>
      </c>
      <c r="D3839" s="22" t="s">
        <v>1</v>
      </c>
      <c r="E3839" s="22" t="s">
        <v>1</v>
      </c>
      <c r="F3839" s="22" t="s">
        <v>1</v>
      </c>
      <c r="G3839" s="27" t="s">
        <v>10775</v>
      </c>
      <c r="H3839" s="27" t="s">
        <v>10804</v>
      </c>
      <c r="I3839" s="6"/>
    </row>
    <row r="3840" spans="1:9" x14ac:dyDescent="0.25">
      <c r="A3840" s="27" t="s">
        <v>10729</v>
      </c>
      <c r="B3840" s="27" t="s">
        <v>8858</v>
      </c>
      <c r="C3840" s="27">
        <v>8417113002</v>
      </c>
      <c r="D3840" s="22" t="s">
        <v>1</v>
      </c>
      <c r="E3840" s="22" t="s">
        <v>1</v>
      </c>
      <c r="F3840" s="22" t="s">
        <v>1</v>
      </c>
      <c r="G3840" s="27" t="s">
        <v>10775</v>
      </c>
      <c r="H3840" s="27" t="s">
        <v>10805</v>
      </c>
      <c r="I3840" s="6"/>
    </row>
    <row r="3841" spans="1:9" x14ac:dyDescent="0.25">
      <c r="A3841" s="27" t="s">
        <v>413</v>
      </c>
      <c r="B3841" s="27" t="s">
        <v>414</v>
      </c>
      <c r="C3841" s="27">
        <v>6232388000</v>
      </c>
      <c r="D3841" s="22" t="s">
        <v>1</v>
      </c>
      <c r="E3841" s="22" t="s">
        <v>1</v>
      </c>
      <c r="F3841" s="22" t="s">
        <v>1</v>
      </c>
      <c r="G3841" s="27" t="s">
        <v>10775</v>
      </c>
      <c r="H3841" s="27" t="s">
        <v>10806</v>
      </c>
      <c r="I3841" s="6"/>
    </row>
    <row r="3842" spans="1:9" x14ac:dyDescent="0.25">
      <c r="A3842" s="27" t="s">
        <v>10730</v>
      </c>
      <c r="B3842" s="27" t="s">
        <v>10763</v>
      </c>
      <c r="C3842" s="27">
        <v>2171406000</v>
      </c>
      <c r="D3842" s="22" t="s">
        <v>1</v>
      </c>
      <c r="E3842" s="22" t="s">
        <v>1</v>
      </c>
      <c r="F3842" s="22" t="s">
        <v>1</v>
      </c>
      <c r="G3842" s="27" t="s">
        <v>10775</v>
      </c>
      <c r="H3842" s="27" t="s">
        <v>10807</v>
      </c>
      <c r="I3842" s="6"/>
    </row>
    <row r="3843" spans="1:9" x14ac:dyDescent="0.25">
      <c r="A3843" s="27" t="s">
        <v>10731</v>
      </c>
      <c r="B3843" s="27" t="s">
        <v>1759</v>
      </c>
      <c r="C3843" s="27">
        <v>1331264000</v>
      </c>
      <c r="D3843" s="22" t="s">
        <v>1</v>
      </c>
      <c r="E3843" s="22" t="s">
        <v>1</v>
      </c>
      <c r="F3843" s="22" t="s">
        <v>1</v>
      </c>
      <c r="G3843" s="27" t="s">
        <v>10775</v>
      </c>
      <c r="H3843" s="27" t="s">
        <v>10808</v>
      </c>
      <c r="I3843" s="6"/>
    </row>
    <row r="3844" spans="1:9" x14ac:dyDescent="0.25">
      <c r="A3844" s="27" t="s">
        <v>10732</v>
      </c>
      <c r="B3844" s="27" t="s">
        <v>10764</v>
      </c>
      <c r="C3844" s="27">
        <v>6562701000</v>
      </c>
      <c r="D3844" s="22" t="s">
        <v>1</v>
      </c>
      <c r="E3844" s="22" t="s">
        <v>1</v>
      </c>
      <c r="F3844" s="22" t="s">
        <v>1</v>
      </c>
      <c r="G3844" s="27" t="s">
        <v>10775</v>
      </c>
      <c r="H3844" s="27" t="s">
        <v>10809</v>
      </c>
      <c r="I3844" s="6"/>
    </row>
    <row r="3845" spans="1:9" x14ac:dyDescent="0.25">
      <c r="A3845" s="27" t="s">
        <v>362</v>
      </c>
      <c r="B3845" s="27" t="s">
        <v>10765</v>
      </c>
      <c r="C3845" s="27">
        <v>8150346000</v>
      </c>
      <c r="D3845" s="22" t="s">
        <v>1</v>
      </c>
      <c r="E3845" s="22" t="s">
        <v>1</v>
      </c>
      <c r="F3845" s="22" t="s">
        <v>1</v>
      </c>
      <c r="G3845" s="27" t="s">
        <v>10775</v>
      </c>
      <c r="H3845" s="27" t="s">
        <v>10810</v>
      </c>
      <c r="I3845" s="6"/>
    </row>
    <row r="3846" spans="1:9" x14ac:dyDescent="0.25">
      <c r="A3846" s="27" t="s">
        <v>152</v>
      </c>
      <c r="B3846" s="27" t="s">
        <v>153</v>
      </c>
      <c r="C3846" s="27">
        <v>3909107000</v>
      </c>
      <c r="D3846" s="22" t="s">
        <v>1</v>
      </c>
      <c r="E3846" s="22" t="s">
        <v>1</v>
      </c>
      <c r="F3846" s="22" t="s">
        <v>1</v>
      </c>
      <c r="G3846" s="27" t="s">
        <v>5321</v>
      </c>
      <c r="H3846" s="27" t="s">
        <v>10811</v>
      </c>
      <c r="I3846" s="6"/>
    </row>
    <row r="3847" spans="1:9" x14ac:dyDescent="0.25">
      <c r="A3847" s="27" t="s">
        <v>86</v>
      </c>
      <c r="B3847" s="27" t="s">
        <v>87</v>
      </c>
      <c r="C3847" s="27">
        <v>5068106000</v>
      </c>
      <c r="D3847" s="22" t="s">
        <v>1</v>
      </c>
      <c r="E3847" s="22" t="s">
        <v>1</v>
      </c>
      <c r="F3847" s="22" t="s">
        <v>1</v>
      </c>
      <c r="G3847" s="27" t="s">
        <v>10776</v>
      </c>
      <c r="H3847" s="27" t="s">
        <v>10812</v>
      </c>
      <c r="I3847" s="6"/>
    </row>
    <row r="3848" spans="1:9" x14ac:dyDescent="0.25">
      <c r="A3848" s="27" t="s">
        <v>10733</v>
      </c>
      <c r="B3848" s="27" t="s">
        <v>5377</v>
      </c>
      <c r="C3848" s="27">
        <v>5068106002</v>
      </c>
      <c r="D3848" s="22" t="s">
        <v>1</v>
      </c>
      <c r="E3848" s="22" t="s">
        <v>1</v>
      </c>
      <c r="F3848" s="22" t="s">
        <v>1</v>
      </c>
      <c r="G3848" s="27" t="s">
        <v>10776</v>
      </c>
      <c r="H3848" s="27" t="s">
        <v>10813</v>
      </c>
      <c r="I3848" s="6"/>
    </row>
    <row r="3849" spans="1:9" x14ac:dyDescent="0.25">
      <c r="A3849" s="27" t="s">
        <v>10734</v>
      </c>
      <c r="B3849" s="27" t="s">
        <v>10766</v>
      </c>
      <c r="C3849" s="27">
        <v>9593837001</v>
      </c>
      <c r="D3849" s="22" t="s">
        <v>1</v>
      </c>
      <c r="E3849" s="22" t="s">
        <v>1</v>
      </c>
      <c r="F3849" s="22" t="s">
        <v>1</v>
      </c>
      <c r="G3849" s="27" t="s">
        <v>10775</v>
      </c>
      <c r="H3849" s="27" t="s">
        <v>10814</v>
      </c>
      <c r="I3849" s="6"/>
    </row>
    <row r="3850" spans="1:9" x14ac:dyDescent="0.25">
      <c r="A3850" s="27" t="s">
        <v>10735</v>
      </c>
      <c r="B3850" s="27" t="s">
        <v>1538</v>
      </c>
      <c r="C3850" s="27">
        <v>6065872002</v>
      </c>
      <c r="D3850" s="22" t="s">
        <v>1</v>
      </c>
      <c r="E3850" s="22" t="s">
        <v>1</v>
      </c>
      <c r="F3850" s="22" t="s">
        <v>1</v>
      </c>
      <c r="G3850" s="27" t="s">
        <v>10775</v>
      </c>
      <c r="H3850" s="27" t="s">
        <v>10815</v>
      </c>
      <c r="I3850" s="6"/>
    </row>
    <row r="3851" spans="1:9" x14ac:dyDescent="0.25">
      <c r="A3851" s="27" t="s">
        <v>10736</v>
      </c>
      <c r="B3851" s="27" t="s">
        <v>10767</v>
      </c>
      <c r="C3851" s="27">
        <v>5952441069</v>
      </c>
      <c r="D3851" s="22" t="s">
        <v>1</v>
      </c>
      <c r="E3851" s="22" t="s">
        <v>1</v>
      </c>
      <c r="F3851" s="22" t="s">
        <v>1</v>
      </c>
      <c r="G3851" s="27" t="s">
        <v>10775</v>
      </c>
      <c r="H3851" s="27" t="s">
        <v>10816</v>
      </c>
      <c r="I3851" s="6"/>
    </row>
    <row r="3852" spans="1:9" x14ac:dyDescent="0.25">
      <c r="A3852" s="27" t="s">
        <v>10737</v>
      </c>
      <c r="B3852" s="27" t="s">
        <v>10768</v>
      </c>
      <c r="C3852" s="27">
        <v>5952441070</v>
      </c>
      <c r="D3852" s="22" t="s">
        <v>1</v>
      </c>
      <c r="E3852" s="22" t="s">
        <v>1</v>
      </c>
      <c r="F3852" s="22" t="s">
        <v>1</v>
      </c>
      <c r="G3852" s="27" t="s">
        <v>10775</v>
      </c>
      <c r="H3852" s="27" t="s">
        <v>10817</v>
      </c>
      <c r="I3852" s="6"/>
    </row>
    <row r="3853" spans="1:9" x14ac:dyDescent="0.25">
      <c r="A3853" s="27" t="s">
        <v>10738</v>
      </c>
      <c r="B3853" s="27" t="s">
        <v>10769</v>
      </c>
      <c r="C3853" s="27">
        <v>5952441071</v>
      </c>
      <c r="D3853" s="22" t="s">
        <v>1</v>
      </c>
      <c r="E3853" s="22" t="s">
        <v>1</v>
      </c>
      <c r="F3853" s="22" t="s">
        <v>1</v>
      </c>
      <c r="G3853" s="27" t="s">
        <v>10775</v>
      </c>
      <c r="H3853" s="27" t="s">
        <v>10818</v>
      </c>
      <c r="I3853" s="6"/>
    </row>
    <row r="3854" spans="1:9" x14ac:dyDescent="0.25">
      <c r="A3854" s="27" t="s">
        <v>156</v>
      </c>
      <c r="B3854" s="27" t="s">
        <v>157</v>
      </c>
      <c r="C3854" s="27">
        <v>8354260000</v>
      </c>
      <c r="D3854" s="22" t="s">
        <v>1</v>
      </c>
      <c r="E3854" s="22" t="s">
        <v>1</v>
      </c>
      <c r="F3854" s="22" t="s">
        <v>1</v>
      </c>
      <c r="G3854" s="27" t="s">
        <v>5150</v>
      </c>
      <c r="H3854" s="27" t="s">
        <v>10819</v>
      </c>
      <c r="I3854" s="6"/>
    </row>
    <row r="3855" spans="1:9" x14ac:dyDescent="0.25">
      <c r="A3855" s="27" t="s">
        <v>285</v>
      </c>
      <c r="B3855" s="27" t="s">
        <v>286</v>
      </c>
      <c r="C3855" s="27">
        <v>1110624000</v>
      </c>
      <c r="D3855" s="22" t="s">
        <v>1</v>
      </c>
      <c r="E3855" s="22" t="s">
        <v>1</v>
      </c>
      <c r="F3855" s="22" t="s">
        <v>1</v>
      </c>
      <c r="G3855" s="27" t="s">
        <v>10775</v>
      </c>
      <c r="H3855" s="27" t="s">
        <v>10820</v>
      </c>
      <c r="I3855" s="6"/>
    </row>
    <row r="3856" spans="1:9" x14ac:dyDescent="0.25">
      <c r="A3856" s="27" t="s">
        <v>10739</v>
      </c>
      <c r="B3856" s="27" t="s">
        <v>808</v>
      </c>
      <c r="C3856" s="27">
        <v>9592393001</v>
      </c>
      <c r="D3856" s="22" t="s">
        <v>1</v>
      </c>
      <c r="E3856" s="22" t="s">
        <v>1</v>
      </c>
      <c r="F3856" s="22" t="s">
        <v>1</v>
      </c>
      <c r="G3856" s="27" t="s">
        <v>10775</v>
      </c>
      <c r="H3856" s="27" t="s">
        <v>10821</v>
      </c>
      <c r="I3856" s="6"/>
    </row>
    <row r="3857" spans="1:9" x14ac:dyDescent="0.25">
      <c r="A3857" s="27" t="s">
        <v>10740</v>
      </c>
      <c r="B3857" s="27" t="s">
        <v>10770</v>
      </c>
      <c r="C3857" s="27">
        <v>9431403000</v>
      </c>
      <c r="D3857" s="22" t="s">
        <v>1</v>
      </c>
      <c r="E3857" s="22" t="s">
        <v>1</v>
      </c>
      <c r="F3857" s="22" t="s">
        <v>1</v>
      </c>
      <c r="G3857" s="27" t="s">
        <v>10775</v>
      </c>
      <c r="H3857" s="27" t="s">
        <v>10822</v>
      </c>
      <c r="I3857" s="6"/>
    </row>
    <row r="3858" spans="1:9" x14ac:dyDescent="0.25">
      <c r="A3858" s="27" t="s">
        <v>1163</v>
      </c>
      <c r="B3858" s="27" t="s">
        <v>1164</v>
      </c>
      <c r="C3858" s="27">
        <v>5382521000</v>
      </c>
      <c r="D3858" s="22" t="s">
        <v>1</v>
      </c>
      <c r="E3858" s="22" t="s">
        <v>1</v>
      </c>
      <c r="F3858" s="22" t="s">
        <v>1</v>
      </c>
      <c r="G3858" s="27" t="s">
        <v>10775</v>
      </c>
      <c r="H3858" s="27" t="s">
        <v>10823</v>
      </c>
      <c r="I3858" s="6"/>
    </row>
    <row r="3859" spans="1:9" x14ac:dyDescent="0.25">
      <c r="A3859" s="27" t="s">
        <v>195</v>
      </c>
      <c r="B3859" s="27" t="s">
        <v>196</v>
      </c>
      <c r="C3859" s="27">
        <v>2091364000</v>
      </c>
      <c r="D3859" s="22" t="s">
        <v>1</v>
      </c>
      <c r="E3859" s="22" t="s">
        <v>1</v>
      </c>
      <c r="F3859" s="22" t="s">
        <v>1</v>
      </c>
      <c r="G3859" s="27" t="s">
        <v>10777</v>
      </c>
      <c r="H3859" s="27" t="s">
        <v>10824</v>
      </c>
      <c r="I3859" s="6"/>
    </row>
    <row r="3860" spans="1:9" x14ac:dyDescent="0.25">
      <c r="A3860" s="27" t="s">
        <v>10741</v>
      </c>
      <c r="B3860" s="27" t="s">
        <v>1723</v>
      </c>
      <c r="C3860" s="27">
        <v>6551033000</v>
      </c>
      <c r="D3860" s="22" t="s">
        <v>1</v>
      </c>
      <c r="E3860" s="22" t="s">
        <v>1</v>
      </c>
      <c r="F3860" s="22" t="s">
        <v>1</v>
      </c>
      <c r="G3860" s="27" t="s">
        <v>10461</v>
      </c>
      <c r="H3860" s="27" t="s">
        <v>10825</v>
      </c>
      <c r="I3860" s="6"/>
    </row>
    <row r="3861" spans="1:9" x14ac:dyDescent="0.25">
      <c r="A3861" s="27" t="s">
        <v>10742</v>
      </c>
      <c r="B3861" s="27" t="s">
        <v>752</v>
      </c>
      <c r="C3861" s="27">
        <v>8621438000</v>
      </c>
      <c r="D3861" s="22" t="s">
        <v>1</v>
      </c>
      <c r="E3861" s="22" t="s">
        <v>1</v>
      </c>
      <c r="F3861" s="22" t="s">
        <v>1</v>
      </c>
      <c r="G3861" s="27" t="s">
        <v>10775</v>
      </c>
      <c r="H3861" s="27" t="s">
        <v>10826</v>
      </c>
      <c r="I3861" s="6"/>
    </row>
    <row r="3862" spans="1:9" x14ac:dyDescent="0.25">
      <c r="A3862" s="27" t="s">
        <v>10743</v>
      </c>
      <c r="B3862" s="27" t="s">
        <v>10771</v>
      </c>
      <c r="C3862" s="27">
        <v>1337742001</v>
      </c>
      <c r="D3862" s="22" t="s">
        <v>1</v>
      </c>
      <c r="E3862" s="22" t="s">
        <v>1</v>
      </c>
      <c r="F3862" s="22" t="s">
        <v>1</v>
      </c>
      <c r="G3862" s="27" t="s">
        <v>10775</v>
      </c>
      <c r="H3862" s="27" t="s">
        <v>10827</v>
      </c>
      <c r="I3862" s="6"/>
    </row>
    <row r="3863" spans="1:9" x14ac:dyDescent="0.25">
      <c r="A3863" s="27" t="s">
        <v>10744</v>
      </c>
      <c r="B3863" s="27" t="s">
        <v>10772</v>
      </c>
      <c r="C3863" s="27">
        <v>1337742002</v>
      </c>
      <c r="D3863" s="22" t="s">
        <v>1</v>
      </c>
      <c r="E3863" s="22" t="s">
        <v>1</v>
      </c>
      <c r="F3863" s="22" t="s">
        <v>1</v>
      </c>
      <c r="G3863" s="27" t="s">
        <v>10775</v>
      </c>
      <c r="H3863" s="27" t="s">
        <v>10828</v>
      </c>
      <c r="I3863" s="6"/>
    </row>
    <row r="3864" spans="1:9" x14ac:dyDescent="0.25">
      <c r="A3864" s="27" t="s">
        <v>410</v>
      </c>
      <c r="B3864" s="27" t="s">
        <v>411</v>
      </c>
      <c r="C3864" s="27">
        <v>5356290000</v>
      </c>
      <c r="D3864" s="22" t="s">
        <v>1</v>
      </c>
      <c r="E3864" s="22" t="s">
        <v>1</v>
      </c>
      <c r="F3864" s="22" t="s">
        <v>1</v>
      </c>
      <c r="G3864" s="27" t="s">
        <v>10775</v>
      </c>
      <c r="H3864" s="27" t="s">
        <v>10829</v>
      </c>
      <c r="I3864" s="6"/>
    </row>
    <row r="3865" spans="1:9" x14ac:dyDescent="0.25">
      <c r="A3865" s="27" t="s">
        <v>1735</v>
      </c>
      <c r="B3865" s="27" t="s">
        <v>1736</v>
      </c>
      <c r="C3865" s="27">
        <v>6148204001</v>
      </c>
      <c r="D3865" s="22" t="s">
        <v>1</v>
      </c>
      <c r="E3865" s="22" t="s">
        <v>1</v>
      </c>
      <c r="F3865" s="22" t="s">
        <v>1</v>
      </c>
      <c r="G3865" s="27" t="s">
        <v>10775</v>
      </c>
      <c r="H3865" s="27" t="s">
        <v>10830</v>
      </c>
      <c r="I3865" s="6"/>
    </row>
    <row r="3866" spans="1:9" x14ac:dyDescent="0.25">
      <c r="A3866" s="27" t="s">
        <v>1400</v>
      </c>
      <c r="B3866" s="27" t="s">
        <v>1401</v>
      </c>
      <c r="C3866" s="27">
        <v>6719368000</v>
      </c>
      <c r="D3866" s="22" t="s">
        <v>1</v>
      </c>
      <c r="E3866" s="22" t="s">
        <v>1</v>
      </c>
      <c r="F3866" s="22" t="s">
        <v>1</v>
      </c>
      <c r="G3866" s="27" t="s">
        <v>5875</v>
      </c>
      <c r="H3866" s="27" t="s">
        <v>10831</v>
      </c>
      <c r="I3866" s="6"/>
    </row>
    <row r="3867" spans="1:9" x14ac:dyDescent="0.25">
      <c r="A3867" s="27" t="s">
        <v>10745</v>
      </c>
      <c r="B3867" s="27" t="s">
        <v>1732</v>
      </c>
      <c r="C3867" s="27">
        <v>8275408000</v>
      </c>
      <c r="D3867" s="22" t="s">
        <v>1</v>
      </c>
      <c r="E3867" s="22" t="s">
        <v>1</v>
      </c>
      <c r="F3867" s="22" t="s">
        <v>1</v>
      </c>
      <c r="G3867" s="27" t="s">
        <v>10778</v>
      </c>
      <c r="H3867" s="27" t="s">
        <v>10832</v>
      </c>
      <c r="I3867" s="6"/>
    </row>
    <row r="3868" spans="1:9" x14ac:dyDescent="0.25">
      <c r="A3868" s="27" t="s">
        <v>10746</v>
      </c>
      <c r="B3868" s="27" t="s">
        <v>1782</v>
      </c>
      <c r="C3868" s="27">
        <v>9615890001</v>
      </c>
      <c r="D3868" s="22" t="s">
        <v>1</v>
      </c>
      <c r="E3868" s="22" t="s">
        <v>1</v>
      </c>
      <c r="F3868" s="22" t="s">
        <v>1</v>
      </c>
      <c r="G3868" s="27" t="s">
        <v>10775</v>
      </c>
      <c r="H3868" s="27" t="s">
        <v>10833</v>
      </c>
      <c r="I3868" s="6"/>
    </row>
    <row r="3869" spans="1:9" x14ac:dyDescent="0.25">
      <c r="A3869" s="27" t="s">
        <v>343</v>
      </c>
      <c r="B3869" s="27" t="s">
        <v>344</v>
      </c>
      <c r="C3869" s="27">
        <v>5914710000</v>
      </c>
      <c r="D3869" s="22" t="s">
        <v>1</v>
      </c>
      <c r="E3869" s="22" t="s">
        <v>1</v>
      </c>
      <c r="F3869" s="22" t="s">
        <v>1</v>
      </c>
      <c r="G3869" s="27" t="s">
        <v>10775</v>
      </c>
      <c r="H3869" s="27" t="s">
        <v>10834</v>
      </c>
      <c r="I3869" s="6"/>
    </row>
    <row r="3870" spans="1:9" x14ac:dyDescent="0.25">
      <c r="A3870" s="27" t="s">
        <v>10747</v>
      </c>
      <c r="B3870" s="27" t="s">
        <v>1925</v>
      </c>
      <c r="C3870" s="27">
        <v>9622888000</v>
      </c>
      <c r="D3870" s="22" t="s">
        <v>1</v>
      </c>
      <c r="E3870" s="22" t="s">
        <v>1</v>
      </c>
      <c r="F3870" s="22" t="s">
        <v>1</v>
      </c>
      <c r="G3870" s="27" t="s">
        <v>10775</v>
      </c>
      <c r="H3870" s="27" t="s">
        <v>10835</v>
      </c>
      <c r="I3870" s="6"/>
    </row>
    <row r="3871" spans="1:9" x14ac:dyDescent="0.25">
      <c r="A3871" s="27" t="s">
        <v>10748</v>
      </c>
      <c r="B3871" s="27" t="s">
        <v>10773</v>
      </c>
      <c r="C3871" s="27">
        <v>9621695000</v>
      </c>
      <c r="D3871" s="22" t="s">
        <v>1</v>
      </c>
      <c r="E3871" s="22" t="s">
        <v>1</v>
      </c>
      <c r="F3871" s="22" t="s">
        <v>1</v>
      </c>
      <c r="G3871" s="27" t="s">
        <v>10775</v>
      </c>
      <c r="H3871" s="27" t="s">
        <v>10836</v>
      </c>
      <c r="I3871" s="6"/>
    </row>
    <row r="3872" spans="1:9" x14ac:dyDescent="0.25">
      <c r="A3872" s="27" t="s">
        <v>10749</v>
      </c>
      <c r="B3872" s="27" t="s">
        <v>10774</v>
      </c>
      <c r="C3872" s="27">
        <v>9473122000</v>
      </c>
      <c r="D3872" s="22" t="s">
        <v>1</v>
      </c>
      <c r="E3872" s="22" t="s">
        <v>1</v>
      </c>
      <c r="F3872" s="22" t="s">
        <v>1</v>
      </c>
      <c r="G3872" s="27" t="s">
        <v>10775</v>
      </c>
      <c r="H3872" s="27" t="s">
        <v>10837</v>
      </c>
      <c r="I3872" s="6"/>
    </row>
    <row r="3873" spans="1:9" x14ac:dyDescent="0.25">
      <c r="A3873" s="27" t="s">
        <v>10750</v>
      </c>
      <c r="B3873" s="27" t="s">
        <v>319</v>
      </c>
      <c r="C3873" s="27">
        <v>9620354000</v>
      </c>
      <c r="D3873" s="22" t="s">
        <v>1</v>
      </c>
      <c r="E3873" s="22" t="s">
        <v>1</v>
      </c>
      <c r="F3873" s="22" t="s">
        <v>1</v>
      </c>
      <c r="G3873" s="27" t="s">
        <v>10775</v>
      </c>
      <c r="H3873" s="27" t="s">
        <v>10838</v>
      </c>
      <c r="I3873" s="6"/>
    </row>
    <row r="3874" spans="1:9" x14ac:dyDescent="0.25">
      <c r="A3874" s="27" t="s">
        <v>10751</v>
      </c>
      <c r="B3874" s="27" t="s">
        <v>910</v>
      </c>
      <c r="C3874" s="27">
        <v>9597948000</v>
      </c>
      <c r="D3874" s="22" t="s">
        <v>1</v>
      </c>
      <c r="E3874" s="22" t="s">
        <v>1</v>
      </c>
      <c r="F3874" s="22" t="s">
        <v>1</v>
      </c>
      <c r="G3874" s="27" t="s">
        <v>10775</v>
      </c>
      <c r="H3874" s="27" t="s">
        <v>10839</v>
      </c>
      <c r="I3874" s="6"/>
    </row>
    <row r="3875" spans="1:9" x14ac:dyDescent="0.25">
      <c r="A3875" s="27" t="s">
        <v>10840</v>
      </c>
      <c r="B3875" s="27" t="s">
        <v>10871</v>
      </c>
      <c r="C3875" s="27">
        <v>5952441081</v>
      </c>
      <c r="D3875" s="22" t="s">
        <v>1</v>
      </c>
      <c r="E3875" s="22" t="s">
        <v>1</v>
      </c>
      <c r="F3875" s="22" t="s">
        <v>1</v>
      </c>
      <c r="G3875" s="27" t="s">
        <v>10893</v>
      </c>
      <c r="H3875" s="27" t="s">
        <v>10896</v>
      </c>
      <c r="I3875" s="6"/>
    </row>
    <row r="3876" spans="1:9" x14ac:dyDescent="0.25">
      <c r="A3876" s="27" t="s">
        <v>10841</v>
      </c>
      <c r="B3876" s="27" t="s">
        <v>2956</v>
      </c>
      <c r="C3876" s="27">
        <v>9187570001</v>
      </c>
      <c r="D3876" s="22" t="s">
        <v>1</v>
      </c>
      <c r="E3876" s="22" t="s">
        <v>1</v>
      </c>
      <c r="F3876" s="22" t="s">
        <v>1</v>
      </c>
      <c r="G3876" s="27" t="s">
        <v>10893</v>
      </c>
      <c r="H3876" s="27" t="s">
        <v>10897</v>
      </c>
      <c r="I3876" s="6"/>
    </row>
    <row r="3877" spans="1:9" x14ac:dyDescent="0.25">
      <c r="A3877" s="27" t="s">
        <v>10842</v>
      </c>
      <c r="B3877" s="27" t="s">
        <v>10872</v>
      </c>
      <c r="C3877" s="27">
        <v>1719947060</v>
      </c>
      <c r="D3877" s="22" t="s">
        <v>1</v>
      </c>
      <c r="E3877" s="22" t="s">
        <v>1</v>
      </c>
      <c r="F3877" s="22" t="s">
        <v>1</v>
      </c>
      <c r="G3877" s="27" t="s">
        <v>10776</v>
      </c>
      <c r="H3877" s="27" t="s">
        <v>10898</v>
      </c>
      <c r="I3877" s="6"/>
    </row>
    <row r="3878" spans="1:9" x14ac:dyDescent="0.25">
      <c r="A3878" s="27" t="s">
        <v>10843</v>
      </c>
      <c r="B3878" s="27" t="s">
        <v>10873</v>
      </c>
      <c r="C3878" s="27">
        <v>5952441085</v>
      </c>
      <c r="D3878" s="22" t="s">
        <v>1</v>
      </c>
      <c r="E3878" s="22" t="s">
        <v>1</v>
      </c>
      <c r="F3878" s="22" t="s">
        <v>1</v>
      </c>
      <c r="G3878" s="27" t="s">
        <v>10893</v>
      </c>
      <c r="H3878" s="27" t="s">
        <v>10899</v>
      </c>
      <c r="I3878" s="6"/>
    </row>
    <row r="3879" spans="1:9" x14ac:dyDescent="0.25">
      <c r="A3879" s="27" t="s">
        <v>10844</v>
      </c>
      <c r="B3879" s="27" t="s">
        <v>10874</v>
      </c>
      <c r="C3879" s="27">
        <v>5952441084</v>
      </c>
      <c r="D3879" s="22" t="s">
        <v>1</v>
      </c>
      <c r="E3879" s="22" t="s">
        <v>1</v>
      </c>
      <c r="F3879" s="22" t="s">
        <v>1</v>
      </c>
      <c r="G3879" s="27" t="s">
        <v>10893</v>
      </c>
      <c r="H3879" s="27" t="s">
        <v>10900</v>
      </c>
      <c r="I3879" s="6"/>
    </row>
    <row r="3880" spans="1:9" x14ac:dyDescent="0.25">
      <c r="A3880" s="27" t="s">
        <v>10845</v>
      </c>
      <c r="B3880" s="27" t="s">
        <v>10875</v>
      </c>
      <c r="C3880" s="27">
        <v>5952441083</v>
      </c>
      <c r="D3880" s="22" t="s">
        <v>1</v>
      </c>
      <c r="E3880" s="22" t="s">
        <v>1</v>
      </c>
      <c r="F3880" s="22" t="s">
        <v>1</v>
      </c>
      <c r="G3880" s="27" t="s">
        <v>10893</v>
      </c>
      <c r="H3880" s="27" t="s">
        <v>10901</v>
      </c>
      <c r="I3880" s="6"/>
    </row>
    <row r="3881" spans="1:9" x14ac:dyDescent="0.25">
      <c r="A3881" s="27" t="s">
        <v>10846</v>
      </c>
      <c r="B3881" s="27" t="s">
        <v>10876</v>
      </c>
      <c r="C3881" s="27">
        <v>5952441082</v>
      </c>
      <c r="D3881" s="22" t="s">
        <v>1</v>
      </c>
      <c r="E3881" s="22" t="s">
        <v>1</v>
      </c>
      <c r="F3881" s="22" t="s">
        <v>1</v>
      </c>
      <c r="G3881" s="27" t="s">
        <v>10893</v>
      </c>
      <c r="H3881" s="27" t="s">
        <v>10902</v>
      </c>
      <c r="I3881" s="6"/>
    </row>
    <row r="3882" spans="1:9" x14ac:dyDescent="0.25">
      <c r="A3882" s="27" t="s">
        <v>10847</v>
      </c>
      <c r="B3882" s="27" t="s">
        <v>10877</v>
      </c>
      <c r="C3882" s="27">
        <v>1823248000</v>
      </c>
      <c r="D3882" s="22" t="s">
        <v>1</v>
      </c>
      <c r="E3882" s="22" t="s">
        <v>1</v>
      </c>
      <c r="F3882" s="22" t="s">
        <v>1</v>
      </c>
      <c r="G3882" s="27" t="s">
        <v>10894</v>
      </c>
      <c r="H3882" s="27" t="s">
        <v>10903</v>
      </c>
      <c r="I3882" s="6"/>
    </row>
    <row r="3883" spans="1:9" x14ac:dyDescent="0.25">
      <c r="A3883" s="27" t="s">
        <v>1086</v>
      </c>
      <c r="B3883" s="27" t="s">
        <v>1087</v>
      </c>
      <c r="C3883" s="27">
        <v>5590336000</v>
      </c>
      <c r="D3883" s="22" t="s">
        <v>1</v>
      </c>
      <c r="E3883" s="22" t="s">
        <v>1</v>
      </c>
      <c r="F3883" s="22" t="s">
        <v>1</v>
      </c>
      <c r="G3883" s="27" t="s">
        <v>10460</v>
      </c>
      <c r="H3883" s="27" t="s">
        <v>10904</v>
      </c>
      <c r="I3883" s="6"/>
    </row>
    <row r="3884" spans="1:9" x14ac:dyDescent="0.25">
      <c r="A3884" s="27" t="s">
        <v>10848</v>
      </c>
      <c r="B3884" s="27" t="s">
        <v>5281</v>
      </c>
      <c r="C3884" s="27">
        <v>1430980001</v>
      </c>
      <c r="D3884" s="22" t="s">
        <v>1</v>
      </c>
      <c r="E3884" s="22" t="s">
        <v>1</v>
      </c>
      <c r="F3884" s="22" t="s">
        <v>1</v>
      </c>
      <c r="G3884" s="27" t="s">
        <v>5987</v>
      </c>
      <c r="H3884" s="27" t="s">
        <v>10905</v>
      </c>
      <c r="I3884" s="6"/>
    </row>
    <row r="3885" spans="1:9" x14ac:dyDescent="0.25">
      <c r="A3885" s="27" t="s">
        <v>10849</v>
      </c>
      <c r="B3885" s="27" t="s">
        <v>10878</v>
      </c>
      <c r="C3885" s="27">
        <v>1430980004</v>
      </c>
      <c r="D3885" s="22" t="s">
        <v>1</v>
      </c>
      <c r="E3885" s="22" t="s">
        <v>1</v>
      </c>
      <c r="F3885" s="22" t="s">
        <v>1</v>
      </c>
      <c r="G3885" s="27" t="s">
        <v>5987</v>
      </c>
      <c r="H3885" s="27" t="s">
        <v>10906</v>
      </c>
      <c r="I3885" s="6"/>
    </row>
    <row r="3886" spans="1:9" x14ac:dyDescent="0.25">
      <c r="A3886" s="27" t="s">
        <v>10850</v>
      </c>
      <c r="B3886" s="27" t="s">
        <v>10879</v>
      </c>
      <c r="C3886" s="27">
        <v>3709426002</v>
      </c>
      <c r="D3886" s="22" t="s">
        <v>1</v>
      </c>
      <c r="E3886" s="22" t="s">
        <v>1</v>
      </c>
      <c r="F3886" s="22" t="s">
        <v>1</v>
      </c>
      <c r="G3886" s="27" t="s">
        <v>5631</v>
      </c>
      <c r="H3886" s="27" t="s">
        <v>10907</v>
      </c>
      <c r="I3886" s="6"/>
    </row>
    <row r="3887" spans="1:9" x14ac:dyDescent="0.25">
      <c r="A3887" s="27" t="s">
        <v>10851</v>
      </c>
      <c r="B3887" s="27" t="s">
        <v>2789</v>
      </c>
      <c r="C3887" s="27">
        <v>9628509000</v>
      </c>
      <c r="D3887" s="22" t="s">
        <v>1</v>
      </c>
      <c r="E3887" s="22" t="s">
        <v>1</v>
      </c>
      <c r="F3887" s="22" t="s">
        <v>1</v>
      </c>
      <c r="G3887" s="27" t="s">
        <v>10893</v>
      </c>
      <c r="H3887" s="27" t="s">
        <v>10908</v>
      </c>
      <c r="I3887" s="6"/>
    </row>
    <row r="3888" spans="1:9" x14ac:dyDescent="0.25">
      <c r="A3888" s="27" t="s">
        <v>206</v>
      </c>
      <c r="B3888" s="27" t="s">
        <v>207</v>
      </c>
      <c r="C3888" s="27">
        <v>3935574000</v>
      </c>
      <c r="D3888" s="22" t="s">
        <v>1</v>
      </c>
      <c r="E3888" s="22" t="s">
        <v>1</v>
      </c>
      <c r="F3888" s="22" t="s">
        <v>1</v>
      </c>
      <c r="G3888" s="27" t="s">
        <v>10893</v>
      </c>
      <c r="H3888" s="27" t="s">
        <v>10909</v>
      </c>
      <c r="I3888" s="6"/>
    </row>
    <row r="3889" spans="1:9" x14ac:dyDescent="0.25">
      <c r="A3889" s="27" t="s">
        <v>1541</v>
      </c>
      <c r="B3889" s="27" t="s">
        <v>1542</v>
      </c>
      <c r="C3889" s="27">
        <v>5400627003</v>
      </c>
      <c r="D3889" s="22" t="s">
        <v>1</v>
      </c>
      <c r="E3889" s="22" t="s">
        <v>1</v>
      </c>
      <c r="F3889" s="22" t="s">
        <v>1</v>
      </c>
      <c r="G3889" s="27" t="s">
        <v>5875</v>
      </c>
      <c r="H3889" s="27" t="s">
        <v>10910</v>
      </c>
      <c r="I3889" s="6"/>
    </row>
    <row r="3890" spans="1:9" x14ac:dyDescent="0.25">
      <c r="A3890" s="27" t="s">
        <v>1543</v>
      </c>
      <c r="B3890" s="27" t="s">
        <v>1544</v>
      </c>
      <c r="C3890" s="27">
        <v>5400627001</v>
      </c>
      <c r="D3890" s="22" t="s">
        <v>1</v>
      </c>
      <c r="E3890" s="22" t="s">
        <v>1</v>
      </c>
      <c r="F3890" s="22" t="s">
        <v>1</v>
      </c>
      <c r="G3890" s="27" t="s">
        <v>5875</v>
      </c>
      <c r="H3890" s="27" t="s">
        <v>10911</v>
      </c>
      <c r="I3890" s="6"/>
    </row>
    <row r="3891" spans="1:9" x14ac:dyDescent="0.25">
      <c r="A3891" s="27" t="s">
        <v>1549</v>
      </c>
      <c r="B3891" s="27" t="s">
        <v>331</v>
      </c>
      <c r="C3891" s="27">
        <v>5400627002</v>
      </c>
      <c r="D3891" s="22" t="s">
        <v>1</v>
      </c>
      <c r="E3891" s="22" t="s">
        <v>1</v>
      </c>
      <c r="F3891" s="22" t="s">
        <v>1</v>
      </c>
      <c r="G3891" s="27" t="s">
        <v>5875</v>
      </c>
      <c r="H3891" s="27" t="s">
        <v>10912</v>
      </c>
      <c r="I3891" s="6"/>
    </row>
    <row r="3892" spans="1:9" x14ac:dyDescent="0.25">
      <c r="A3892" s="27" t="s">
        <v>1539</v>
      </c>
      <c r="B3892" s="27" t="s">
        <v>1540</v>
      </c>
      <c r="C3892" s="27">
        <v>5400627004</v>
      </c>
      <c r="D3892" s="22" t="s">
        <v>1</v>
      </c>
      <c r="E3892" s="22" t="s">
        <v>1</v>
      </c>
      <c r="F3892" s="22" t="s">
        <v>1</v>
      </c>
      <c r="G3892" s="27" t="s">
        <v>5875</v>
      </c>
      <c r="H3892" s="27" t="s">
        <v>10913</v>
      </c>
      <c r="I3892" s="6"/>
    </row>
    <row r="3893" spans="1:9" x14ac:dyDescent="0.25">
      <c r="A3893" s="27" t="s">
        <v>1550</v>
      </c>
      <c r="B3893" s="27" t="s">
        <v>1551</v>
      </c>
      <c r="C3893" s="27">
        <v>5400627005</v>
      </c>
      <c r="D3893" s="22" t="s">
        <v>1</v>
      </c>
      <c r="E3893" s="22" t="s">
        <v>1</v>
      </c>
      <c r="F3893" s="22" t="s">
        <v>1</v>
      </c>
      <c r="G3893" s="27" t="s">
        <v>5875</v>
      </c>
      <c r="H3893" s="27" t="s">
        <v>10914</v>
      </c>
      <c r="I3893" s="6"/>
    </row>
    <row r="3894" spans="1:9" x14ac:dyDescent="0.25">
      <c r="A3894" s="27" t="s">
        <v>1547</v>
      </c>
      <c r="B3894" s="27" t="s">
        <v>1548</v>
      </c>
      <c r="C3894" s="27">
        <v>5400627006</v>
      </c>
      <c r="D3894" s="22" t="s">
        <v>1</v>
      </c>
      <c r="E3894" s="22" t="s">
        <v>1</v>
      </c>
      <c r="F3894" s="22" t="s">
        <v>1</v>
      </c>
      <c r="G3894" s="27" t="s">
        <v>5875</v>
      </c>
      <c r="H3894" s="27" t="s">
        <v>10915</v>
      </c>
      <c r="I3894" s="6"/>
    </row>
    <row r="3895" spans="1:9" x14ac:dyDescent="0.25">
      <c r="A3895" s="27" t="s">
        <v>1545</v>
      </c>
      <c r="B3895" s="27" t="s">
        <v>1546</v>
      </c>
      <c r="C3895" s="27">
        <v>5400627007</v>
      </c>
      <c r="D3895" s="22" t="s">
        <v>1</v>
      </c>
      <c r="E3895" s="22" t="s">
        <v>1</v>
      </c>
      <c r="F3895" s="22" t="s">
        <v>1</v>
      </c>
      <c r="G3895" s="27" t="s">
        <v>5875</v>
      </c>
      <c r="H3895" s="27" t="s">
        <v>10916</v>
      </c>
      <c r="I3895" s="6"/>
    </row>
    <row r="3896" spans="1:9" x14ac:dyDescent="0.25">
      <c r="A3896" s="27" t="s">
        <v>10852</v>
      </c>
      <c r="B3896" s="27" t="s">
        <v>10880</v>
      </c>
      <c r="C3896" s="27">
        <v>5952441087</v>
      </c>
      <c r="D3896" s="22" t="s">
        <v>1</v>
      </c>
      <c r="E3896" s="22" t="s">
        <v>1</v>
      </c>
      <c r="F3896" s="22" t="s">
        <v>1</v>
      </c>
      <c r="G3896" s="27" t="s">
        <v>10893</v>
      </c>
      <c r="H3896" s="27" t="s">
        <v>10917</v>
      </c>
      <c r="I3896" s="6"/>
    </row>
    <row r="3897" spans="1:9" x14ac:dyDescent="0.25">
      <c r="A3897" s="27" t="s">
        <v>10853</v>
      </c>
      <c r="B3897" s="27" t="s">
        <v>1041</v>
      </c>
      <c r="C3897" s="27">
        <v>5952441098</v>
      </c>
      <c r="D3897" s="22" t="s">
        <v>1</v>
      </c>
      <c r="E3897" s="22" t="s">
        <v>1</v>
      </c>
      <c r="F3897" s="22" t="s">
        <v>1</v>
      </c>
      <c r="G3897" s="27" t="s">
        <v>10893</v>
      </c>
      <c r="H3897" s="27" t="s">
        <v>10918</v>
      </c>
      <c r="I3897" s="6"/>
    </row>
    <row r="3898" spans="1:9" x14ac:dyDescent="0.25">
      <c r="A3898" s="27" t="s">
        <v>10854</v>
      </c>
      <c r="B3898" s="27" t="s">
        <v>1063</v>
      </c>
      <c r="C3898" s="27">
        <v>5952441097</v>
      </c>
      <c r="D3898" s="22" t="s">
        <v>1</v>
      </c>
      <c r="E3898" s="22" t="s">
        <v>1</v>
      </c>
      <c r="F3898" s="22" t="s">
        <v>1</v>
      </c>
      <c r="G3898" s="27" t="s">
        <v>10893</v>
      </c>
      <c r="H3898" s="27" t="s">
        <v>10919</v>
      </c>
      <c r="I3898" s="6"/>
    </row>
    <row r="3899" spans="1:9" x14ac:dyDescent="0.25">
      <c r="A3899" s="27" t="s">
        <v>10855</v>
      </c>
      <c r="B3899" s="27" t="s">
        <v>10881</v>
      </c>
      <c r="C3899" s="27">
        <v>5952441096</v>
      </c>
      <c r="D3899" s="22" t="s">
        <v>1</v>
      </c>
      <c r="E3899" s="22" t="s">
        <v>1</v>
      </c>
      <c r="F3899" s="22" t="s">
        <v>1</v>
      </c>
      <c r="G3899" s="27" t="s">
        <v>10893</v>
      </c>
      <c r="H3899" s="27" t="s">
        <v>10920</v>
      </c>
      <c r="I3899" s="6"/>
    </row>
    <row r="3900" spans="1:9" x14ac:dyDescent="0.25">
      <c r="A3900" s="27" t="s">
        <v>10856</v>
      </c>
      <c r="B3900" s="27" t="s">
        <v>4161</v>
      </c>
      <c r="C3900" s="27">
        <v>5952441095</v>
      </c>
      <c r="D3900" s="22" t="s">
        <v>1</v>
      </c>
      <c r="E3900" s="22" t="s">
        <v>1</v>
      </c>
      <c r="F3900" s="22" t="s">
        <v>1</v>
      </c>
      <c r="G3900" s="27" t="s">
        <v>10893</v>
      </c>
      <c r="H3900" s="27" t="s">
        <v>10921</v>
      </c>
      <c r="I3900" s="6"/>
    </row>
    <row r="3901" spans="1:9" x14ac:dyDescent="0.25">
      <c r="A3901" s="27" t="s">
        <v>10857</v>
      </c>
      <c r="B3901" s="27" t="s">
        <v>4171</v>
      </c>
      <c r="C3901" s="27">
        <v>5952441094</v>
      </c>
      <c r="D3901" s="22" t="s">
        <v>1</v>
      </c>
      <c r="E3901" s="22" t="s">
        <v>1</v>
      </c>
      <c r="F3901" s="22" t="s">
        <v>1</v>
      </c>
      <c r="G3901" s="27" t="s">
        <v>10893</v>
      </c>
      <c r="H3901" s="27" t="s">
        <v>10922</v>
      </c>
      <c r="I3901" s="6"/>
    </row>
    <row r="3902" spans="1:9" x14ac:dyDescent="0.25">
      <c r="A3902" s="27" t="s">
        <v>10858</v>
      </c>
      <c r="B3902" s="27" t="s">
        <v>4204</v>
      </c>
      <c r="C3902" s="27">
        <v>5952441093</v>
      </c>
      <c r="D3902" s="22" t="s">
        <v>1</v>
      </c>
      <c r="E3902" s="22" t="s">
        <v>1</v>
      </c>
      <c r="F3902" s="22" t="s">
        <v>1</v>
      </c>
      <c r="G3902" s="27" t="s">
        <v>10893</v>
      </c>
      <c r="H3902" s="27" t="s">
        <v>10923</v>
      </c>
      <c r="I3902" s="6"/>
    </row>
    <row r="3903" spans="1:9" x14ac:dyDescent="0.25">
      <c r="A3903" s="27" t="s">
        <v>10859</v>
      </c>
      <c r="B3903" s="27" t="s">
        <v>1077</v>
      </c>
      <c r="C3903" s="27">
        <v>5952441092</v>
      </c>
      <c r="D3903" s="22" t="s">
        <v>1</v>
      </c>
      <c r="E3903" s="22" t="s">
        <v>1</v>
      </c>
      <c r="F3903" s="22" t="s">
        <v>1</v>
      </c>
      <c r="G3903" s="27" t="s">
        <v>10893</v>
      </c>
      <c r="H3903" s="27" t="s">
        <v>10924</v>
      </c>
      <c r="I3903" s="6"/>
    </row>
    <row r="3904" spans="1:9" x14ac:dyDescent="0.25">
      <c r="A3904" s="27" t="s">
        <v>10860</v>
      </c>
      <c r="B3904" s="27" t="s">
        <v>10882</v>
      </c>
      <c r="C3904" s="27">
        <v>5952441091</v>
      </c>
      <c r="D3904" s="22" t="s">
        <v>1</v>
      </c>
      <c r="E3904" s="22" t="s">
        <v>1</v>
      </c>
      <c r="F3904" s="22" t="s">
        <v>1</v>
      </c>
      <c r="G3904" s="27" t="s">
        <v>10893</v>
      </c>
      <c r="H3904" s="27" t="s">
        <v>10925</v>
      </c>
      <c r="I3904" s="6"/>
    </row>
    <row r="3905" spans="1:9" x14ac:dyDescent="0.25">
      <c r="A3905" s="27" t="s">
        <v>10861</v>
      </c>
      <c r="B3905" s="27" t="s">
        <v>10883</v>
      </c>
      <c r="C3905" s="27">
        <v>5952441090</v>
      </c>
      <c r="D3905" s="22" t="s">
        <v>1</v>
      </c>
      <c r="E3905" s="22" t="s">
        <v>1</v>
      </c>
      <c r="F3905" s="22" t="s">
        <v>1</v>
      </c>
      <c r="G3905" s="27" t="s">
        <v>10893</v>
      </c>
      <c r="H3905" s="27" t="s">
        <v>10926</v>
      </c>
      <c r="I3905" s="6"/>
    </row>
    <row r="3906" spans="1:9" x14ac:dyDescent="0.25">
      <c r="A3906" s="27" t="s">
        <v>10862</v>
      </c>
      <c r="B3906" s="27" t="s">
        <v>1048</v>
      </c>
      <c r="C3906" s="27">
        <v>5952441089</v>
      </c>
      <c r="D3906" s="22" t="s">
        <v>1</v>
      </c>
      <c r="E3906" s="22" t="s">
        <v>1</v>
      </c>
      <c r="F3906" s="22" t="s">
        <v>1</v>
      </c>
      <c r="G3906" s="27" t="s">
        <v>10893</v>
      </c>
      <c r="H3906" s="27" t="s">
        <v>10927</v>
      </c>
      <c r="I3906" s="6"/>
    </row>
    <row r="3907" spans="1:9" x14ac:dyDescent="0.25">
      <c r="A3907" s="27" t="s">
        <v>10863</v>
      </c>
      <c r="B3907" s="27" t="s">
        <v>4203</v>
      </c>
      <c r="C3907" s="27">
        <v>5952441088</v>
      </c>
      <c r="D3907" s="22" t="s">
        <v>1</v>
      </c>
      <c r="E3907" s="22" t="s">
        <v>1</v>
      </c>
      <c r="F3907" s="22" t="s">
        <v>1</v>
      </c>
      <c r="G3907" s="27" t="s">
        <v>10893</v>
      </c>
      <c r="H3907" s="27" t="s">
        <v>10928</v>
      </c>
      <c r="I3907" s="6"/>
    </row>
    <row r="3908" spans="1:9" x14ac:dyDescent="0.25">
      <c r="A3908" s="27" t="s">
        <v>1592</v>
      </c>
      <c r="B3908" s="27" t="s">
        <v>10884</v>
      </c>
      <c r="C3908" s="27">
        <v>5371147000</v>
      </c>
      <c r="D3908" s="22" t="s">
        <v>1</v>
      </c>
      <c r="E3908" s="22" t="s">
        <v>1</v>
      </c>
      <c r="F3908" s="22" t="s">
        <v>1</v>
      </c>
      <c r="G3908" s="27" t="s">
        <v>10895</v>
      </c>
      <c r="H3908" s="27" t="s">
        <v>10929</v>
      </c>
      <c r="I3908" s="6"/>
    </row>
    <row r="3909" spans="1:9" x14ac:dyDescent="0.25">
      <c r="A3909" s="27" t="s">
        <v>1592</v>
      </c>
      <c r="B3909" s="27" t="s">
        <v>10885</v>
      </c>
      <c r="C3909" s="27">
        <v>5371147001</v>
      </c>
      <c r="D3909" s="22" t="s">
        <v>1</v>
      </c>
      <c r="E3909" s="22" t="s">
        <v>1</v>
      </c>
      <c r="F3909" s="22" t="s">
        <v>1</v>
      </c>
      <c r="G3909" s="27" t="s">
        <v>10895</v>
      </c>
      <c r="H3909" s="27" t="s">
        <v>10930</v>
      </c>
      <c r="I3909" s="6"/>
    </row>
    <row r="3910" spans="1:9" x14ac:dyDescent="0.25">
      <c r="A3910" s="27" t="s">
        <v>10864</v>
      </c>
      <c r="B3910" s="27" t="s">
        <v>3318</v>
      </c>
      <c r="C3910" s="27">
        <v>6662994000</v>
      </c>
      <c r="D3910" s="22" t="s">
        <v>1</v>
      </c>
      <c r="E3910" s="22" t="s">
        <v>1</v>
      </c>
      <c r="F3910" s="22" t="s">
        <v>1</v>
      </c>
      <c r="G3910" s="27" t="s">
        <v>5630</v>
      </c>
      <c r="H3910" s="27" t="s">
        <v>10931</v>
      </c>
      <c r="I3910" s="6"/>
    </row>
    <row r="3911" spans="1:9" x14ac:dyDescent="0.25">
      <c r="A3911" s="27" t="s">
        <v>10865</v>
      </c>
      <c r="B3911" s="27" t="s">
        <v>10886</v>
      </c>
      <c r="C3911" s="27">
        <v>9626336000</v>
      </c>
      <c r="D3911" s="22" t="s">
        <v>1</v>
      </c>
      <c r="E3911" s="22" t="s">
        <v>1</v>
      </c>
      <c r="F3911" s="22" t="s">
        <v>1</v>
      </c>
      <c r="G3911" s="27" t="s">
        <v>10893</v>
      </c>
      <c r="H3911" s="27" t="s">
        <v>10932</v>
      </c>
      <c r="I3911" s="6"/>
    </row>
    <row r="3912" spans="1:9" x14ac:dyDescent="0.25">
      <c r="A3912" s="27" t="s">
        <v>10866</v>
      </c>
      <c r="B3912" s="27" t="s">
        <v>10887</v>
      </c>
      <c r="C3912" s="27">
        <v>3328317005</v>
      </c>
      <c r="D3912" s="22" t="s">
        <v>1</v>
      </c>
      <c r="E3912" s="22" t="s">
        <v>1</v>
      </c>
      <c r="F3912" s="22" t="s">
        <v>1</v>
      </c>
      <c r="G3912" s="27" t="s">
        <v>10893</v>
      </c>
      <c r="H3912" s="27" t="s">
        <v>10933</v>
      </c>
      <c r="I3912" s="6"/>
    </row>
    <row r="3913" spans="1:9" x14ac:dyDescent="0.25">
      <c r="A3913" s="27" t="s">
        <v>1740</v>
      </c>
      <c r="B3913" s="27" t="s">
        <v>10888</v>
      </c>
      <c r="C3913" s="27">
        <v>5580536000</v>
      </c>
      <c r="D3913" s="22" t="s">
        <v>1</v>
      </c>
      <c r="E3913" s="22" t="s">
        <v>1</v>
      </c>
      <c r="F3913" s="22" t="s">
        <v>1</v>
      </c>
      <c r="G3913" s="27" t="s">
        <v>10893</v>
      </c>
      <c r="H3913" s="27" t="s">
        <v>10934</v>
      </c>
      <c r="I3913" s="6"/>
    </row>
    <row r="3914" spans="1:9" x14ac:dyDescent="0.25">
      <c r="A3914" s="27" t="s">
        <v>10867</v>
      </c>
      <c r="B3914" s="27" t="s">
        <v>10889</v>
      </c>
      <c r="C3914" s="27">
        <v>6912079000</v>
      </c>
      <c r="D3914" s="22" t="s">
        <v>1</v>
      </c>
      <c r="E3914" s="22" t="s">
        <v>1</v>
      </c>
      <c r="F3914" s="22" t="s">
        <v>1</v>
      </c>
      <c r="G3914" s="27" t="s">
        <v>10893</v>
      </c>
      <c r="H3914" s="27" t="s">
        <v>10935</v>
      </c>
      <c r="I3914" s="6"/>
    </row>
    <row r="3915" spans="1:9" x14ac:dyDescent="0.25">
      <c r="A3915" s="27" t="s">
        <v>751</v>
      </c>
      <c r="B3915" s="27" t="s">
        <v>10890</v>
      </c>
      <c r="C3915" s="27">
        <v>1811495001</v>
      </c>
      <c r="D3915" s="22" t="s">
        <v>1</v>
      </c>
      <c r="E3915" s="22" t="s">
        <v>1</v>
      </c>
      <c r="F3915" s="22" t="s">
        <v>1</v>
      </c>
      <c r="G3915" s="27" t="s">
        <v>10893</v>
      </c>
      <c r="H3915" s="27" t="s">
        <v>10936</v>
      </c>
      <c r="I3915" s="6"/>
    </row>
    <row r="3916" spans="1:9" x14ac:dyDescent="0.25">
      <c r="A3916" s="27" t="s">
        <v>1643</v>
      </c>
      <c r="B3916" s="27" t="s">
        <v>1644</v>
      </c>
      <c r="C3916" s="27">
        <v>1425307002</v>
      </c>
      <c r="D3916" s="22" t="s">
        <v>1</v>
      </c>
      <c r="E3916" s="22" t="s">
        <v>1</v>
      </c>
      <c r="F3916" s="22" t="s">
        <v>1</v>
      </c>
      <c r="G3916" s="27" t="s">
        <v>5153</v>
      </c>
      <c r="H3916" s="27" t="s">
        <v>10937</v>
      </c>
      <c r="I3916" s="6"/>
    </row>
    <row r="3917" spans="1:9" x14ac:dyDescent="0.25">
      <c r="A3917" s="27" t="s">
        <v>1645</v>
      </c>
      <c r="B3917" s="27" t="s">
        <v>1646</v>
      </c>
      <c r="C3917" s="27">
        <v>1425307003</v>
      </c>
      <c r="D3917" s="22" t="s">
        <v>1</v>
      </c>
      <c r="E3917" s="22" t="s">
        <v>1</v>
      </c>
      <c r="F3917" s="22" t="s">
        <v>1</v>
      </c>
      <c r="G3917" s="27" t="s">
        <v>5153</v>
      </c>
      <c r="H3917" s="27" t="s">
        <v>10938</v>
      </c>
      <c r="I3917" s="6"/>
    </row>
    <row r="3918" spans="1:9" x14ac:dyDescent="0.25">
      <c r="A3918" s="27" t="s">
        <v>10868</v>
      </c>
      <c r="B3918" s="27" t="s">
        <v>1438</v>
      </c>
      <c r="C3918" s="27">
        <v>1782223000</v>
      </c>
      <c r="D3918" s="22" t="s">
        <v>1</v>
      </c>
      <c r="E3918" s="22" t="s">
        <v>1</v>
      </c>
      <c r="F3918" s="22" t="s">
        <v>1</v>
      </c>
      <c r="G3918" s="27" t="s">
        <v>10893</v>
      </c>
      <c r="H3918" s="27" t="s">
        <v>10939</v>
      </c>
      <c r="I3918" s="6"/>
    </row>
    <row r="3919" spans="1:9" x14ac:dyDescent="0.25">
      <c r="A3919" s="27" t="s">
        <v>10869</v>
      </c>
      <c r="B3919" s="27" t="s">
        <v>10891</v>
      </c>
      <c r="C3919" s="27">
        <v>8373493000</v>
      </c>
      <c r="D3919" s="22" t="s">
        <v>1</v>
      </c>
      <c r="E3919" s="22" t="s">
        <v>1</v>
      </c>
      <c r="F3919" s="22" t="s">
        <v>1</v>
      </c>
      <c r="G3919" s="27" t="s">
        <v>10893</v>
      </c>
      <c r="H3919" s="27" t="s">
        <v>10940</v>
      </c>
      <c r="I3919" s="6"/>
    </row>
    <row r="3920" spans="1:9" x14ac:dyDescent="0.25">
      <c r="A3920" s="27" t="s">
        <v>1707</v>
      </c>
      <c r="B3920" s="27" t="s">
        <v>1708</v>
      </c>
      <c r="C3920" s="27">
        <v>3170187000</v>
      </c>
      <c r="D3920" s="22" t="s">
        <v>1</v>
      </c>
      <c r="E3920" s="22" t="s">
        <v>1</v>
      </c>
      <c r="F3920" s="22" t="s">
        <v>1</v>
      </c>
      <c r="G3920" s="27" t="s">
        <v>5421</v>
      </c>
      <c r="H3920" s="27" t="s">
        <v>10941</v>
      </c>
      <c r="I3920" s="6"/>
    </row>
    <row r="3921" spans="1:9" x14ac:dyDescent="0.25">
      <c r="A3921" s="27" t="s">
        <v>10870</v>
      </c>
      <c r="B3921" s="27" t="s">
        <v>10892</v>
      </c>
      <c r="C3921" s="27">
        <v>8828822000</v>
      </c>
      <c r="D3921" s="22" t="s">
        <v>1</v>
      </c>
      <c r="E3921" s="22" t="s">
        <v>1</v>
      </c>
      <c r="F3921" s="22" t="s">
        <v>1</v>
      </c>
      <c r="G3921" s="27" t="s">
        <v>10893</v>
      </c>
      <c r="H3921" s="27" t="s">
        <v>10942</v>
      </c>
      <c r="I3921" s="6"/>
    </row>
    <row r="3922" spans="1:9" x14ac:dyDescent="0.25">
      <c r="A3922" s="27" t="s">
        <v>1712</v>
      </c>
      <c r="B3922" s="27" t="s">
        <v>1713</v>
      </c>
      <c r="C3922" s="27">
        <v>3610926000</v>
      </c>
      <c r="D3922" s="22" t="s">
        <v>1</v>
      </c>
      <c r="E3922" s="22" t="s">
        <v>1</v>
      </c>
      <c r="F3922" s="22" t="s">
        <v>1</v>
      </c>
      <c r="G3922" s="27" t="s">
        <v>10978</v>
      </c>
      <c r="H3922" s="27" t="s">
        <v>10980</v>
      </c>
      <c r="I3922" s="6"/>
    </row>
    <row r="3923" spans="1:9" x14ac:dyDescent="0.25">
      <c r="A3923" s="27" t="s">
        <v>10943</v>
      </c>
      <c r="B3923" s="27" t="s">
        <v>10966</v>
      </c>
      <c r="C3923" s="27">
        <v>6093655000</v>
      </c>
      <c r="D3923" s="22" t="s">
        <v>1</v>
      </c>
      <c r="E3923" s="22" t="s">
        <v>1</v>
      </c>
      <c r="F3923" s="22" t="s">
        <v>1</v>
      </c>
      <c r="G3923" s="27" t="s">
        <v>10978</v>
      </c>
      <c r="H3923" s="27" t="s">
        <v>10981</v>
      </c>
      <c r="I3923" s="6"/>
    </row>
    <row r="3924" spans="1:9" x14ac:dyDescent="0.25">
      <c r="A3924" s="27" t="s">
        <v>10944</v>
      </c>
      <c r="B3924" s="27" t="s">
        <v>10967</v>
      </c>
      <c r="C3924" s="27">
        <v>6013449001</v>
      </c>
      <c r="D3924" s="22" t="s">
        <v>1</v>
      </c>
      <c r="E3924" s="22" t="s">
        <v>1</v>
      </c>
      <c r="F3924" s="22" t="s">
        <v>1</v>
      </c>
      <c r="G3924" s="27" t="s">
        <v>10978</v>
      </c>
      <c r="H3924" s="27" t="s">
        <v>10982</v>
      </c>
      <c r="I3924" s="6"/>
    </row>
    <row r="3925" spans="1:9" x14ac:dyDescent="0.25">
      <c r="A3925" s="27" t="s">
        <v>1393</v>
      </c>
      <c r="B3925" s="27" t="s">
        <v>1394</v>
      </c>
      <c r="C3925" s="27">
        <v>6684505002</v>
      </c>
      <c r="D3925" s="22" t="s">
        <v>1</v>
      </c>
      <c r="E3925" s="22" t="s">
        <v>1</v>
      </c>
      <c r="F3925" s="22" t="s">
        <v>1</v>
      </c>
      <c r="G3925" s="27" t="s">
        <v>10978</v>
      </c>
      <c r="H3925" s="27" t="s">
        <v>10983</v>
      </c>
      <c r="I3925" s="6"/>
    </row>
    <row r="3926" spans="1:9" x14ac:dyDescent="0.25">
      <c r="A3926" s="27" t="s">
        <v>10945</v>
      </c>
      <c r="B3926" s="27" t="s">
        <v>5086</v>
      </c>
      <c r="C3926" s="27">
        <v>1615173036</v>
      </c>
      <c r="D3926" s="22" t="s">
        <v>1</v>
      </c>
      <c r="E3926" s="22" t="s">
        <v>1</v>
      </c>
      <c r="F3926" s="22" t="s">
        <v>1</v>
      </c>
      <c r="G3926" s="27" t="s">
        <v>10978</v>
      </c>
      <c r="H3926" s="27" t="s">
        <v>10984</v>
      </c>
      <c r="I3926" s="6"/>
    </row>
    <row r="3927" spans="1:9" x14ac:dyDescent="0.25">
      <c r="A3927" s="27" t="s">
        <v>1696</v>
      </c>
      <c r="B3927" s="27" t="s">
        <v>1697</v>
      </c>
      <c r="C3927" s="27">
        <v>5432301000</v>
      </c>
      <c r="D3927" s="22" t="s">
        <v>1</v>
      </c>
      <c r="E3927" s="22" t="s">
        <v>1</v>
      </c>
      <c r="F3927" s="22" t="s">
        <v>1</v>
      </c>
      <c r="G3927" s="27" t="s">
        <v>5987</v>
      </c>
      <c r="H3927" s="27" t="s">
        <v>10985</v>
      </c>
      <c r="I3927" s="6"/>
    </row>
    <row r="3928" spans="1:9" x14ac:dyDescent="0.25">
      <c r="A3928" s="27" t="s">
        <v>101</v>
      </c>
      <c r="B3928" s="27" t="s">
        <v>102</v>
      </c>
      <c r="C3928" s="27">
        <v>6566715000</v>
      </c>
      <c r="D3928" s="22" t="s">
        <v>1</v>
      </c>
      <c r="E3928" s="22" t="s">
        <v>1</v>
      </c>
      <c r="F3928" s="22" t="s">
        <v>1</v>
      </c>
      <c r="G3928" s="27" t="s">
        <v>10978</v>
      </c>
      <c r="H3928" s="27" t="s">
        <v>10986</v>
      </c>
      <c r="I3928" s="6"/>
    </row>
    <row r="3929" spans="1:9" x14ac:dyDescent="0.25">
      <c r="A3929" s="27" t="s">
        <v>10946</v>
      </c>
      <c r="B3929" s="27" t="s">
        <v>2993</v>
      </c>
      <c r="C3929" s="27">
        <v>6390749000</v>
      </c>
      <c r="D3929" s="22" t="s">
        <v>1</v>
      </c>
      <c r="E3929" s="22" t="s">
        <v>1</v>
      </c>
      <c r="F3929" s="22" t="s">
        <v>1</v>
      </c>
      <c r="G3929" s="27" t="s">
        <v>10978</v>
      </c>
      <c r="H3929" s="27" t="s">
        <v>10987</v>
      </c>
      <c r="I3929" s="6"/>
    </row>
    <row r="3930" spans="1:9" x14ac:dyDescent="0.25">
      <c r="A3930" s="27" t="s">
        <v>10947</v>
      </c>
      <c r="B3930" s="27" t="s">
        <v>10968</v>
      </c>
      <c r="C3930" s="27">
        <v>9623205000</v>
      </c>
      <c r="D3930" s="22" t="s">
        <v>1</v>
      </c>
      <c r="E3930" s="22" t="s">
        <v>1</v>
      </c>
      <c r="F3930" s="22" t="s">
        <v>1</v>
      </c>
      <c r="G3930" s="27" t="s">
        <v>10978</v>
      </c>
      <c r="H3930" s="27" t="s">
        <v>10988</v>
      </c>
      <c r="I3930" s="6"/>
    </row>
    <row r="3931" spans="1:9" x14ac:dyDescent="0.25">
      <c r="A3931" s="27" t="s">
        <v>10948</v>
      </c>
      <c r="B3931" s="27" t="s">
        <v>10969</v>
      </c>
      <c r="C3931" s="27">
        <v>1971638000</v>
      </c>
      <c r="D3931" s="22" t="s">
        <v>1</v>
      </c>
      <c r="E3931" s="22" t="s">
        <v>1</v>
      </c>
      <c r="F3931" s="22" t="s">
        <v>1</v>
      </c>
      <c r="G3931" s="27" t="s">
        <v>10978</v>
      </c>
      <c r="H3931" s="27" t="s">
        <v>10989</v>
      </c>
      <c r="I3931" s="6"/>
    </row>
    <row r="3932" spans="1:9" x14ac:dyDescent="0.25">
      <c r="A3932" s="27" t="s">
        <v>10949</v>
      </c>
      <c r="B3932" s="27" t="s">
        <v>10970</v>
      </c>
      <c r="C3932" s="27">
        <v>5490090004</v>
      </c>
      <c r="D3932" s="22" t="s">
        <v>1</v>
      </c>
      <c r="E3932" s="22" t="s">
        <v>1</v>
      </c>
      <c r="F3932" s="22" t="s">
        <v>1</v>
      </c>
      <c r="G3932" s="27" t="s">
        <v>10978</v>
      </c>
      <c r="H3932" s="27" t="s">
        <v>10990</v>
      </c>
      <c r="I3932" s="6"/>
    </row>
    <row r="3933" spans="1:9" x14ac:dyDescent="0.25">
      <c r="A3933" s="27" t="s">
        <v>10950</v>
      </c>
      <c r="B3933" s="27" t="s">
        <v>10971</v>
      </c>
      <c r="C3933" s="27">
        <v>5691699000</v>
      </c>
      <c r="D3933" s="22" t="s">
        <v>1</v>
      </c>
      <c r="E3933" s="22" t="s">
        <v>1</v>
      </c>
      <c r="F3933" s="22" t="s">
        <v>1</v>
      </c>
      <c r="G3933" s="27" t="s">
        <v>5205</v>
      </c>
      <c r="H3933" s="27" t="s">
        <v>10991</v>
      </c>
      <c r="I3933" s="6"/>
    </row>
    <row r="3934" spans="1:9" x14ac:dyDescent="0.25">
      <c r="A3934" s="27" t="s">
        <v>10951</v>
      </c>
      <c r="B3934" s="27" t="s">
        <v>1793</v>
      </c>
      <c r="C3934" s="27">
        <v>1576909004</v>
      </c>
      <c r="D3934" s="22" t="s">
        <v>1</v>
      </c>
      <c r="E3934" s="22" t="s">
        <v>1</v>
      </c>
      <c r="F3934" s="22" t="s">
        <v>1</v>
      </c>
      <c r="G3934" s="27" t="s">
        <v>10978</v>
      </c>
      <c r="H3934" s="27" t="s">
        <v>10992</v>
      </c>
      <c r="I3934" s="6"/>
    </row>
    <row r="3935" spans="1:9" x14ac:dyDescent="0.25">
      <c r="A3935" s="27" t="s">
        <v>10952</v>
      </c>
      <c r="B3935" s="27" t="s">
        <v>2673</v>
      </c>
      <c r="C3935" s="27">
        <v>6874304001</v>
      </c>
      <c r="D3935" s="22" t="s">
        <v>1</v>
      </c>
      <c r="E3935" s="22" t="s">
        <v>1</v>
      </c>
      <c r="F3935" s="22" t="s">
        <v>1</v>
      </c>
      <c r="G3935" s="27" t="s">
        <v>10978</v>
      </c>
      <c r="H3935" s="27" t="s">
        <v>10993</v>
      </c>
      <c r="I3935" s="6"/>
    </row>
    <row r="3936" spans="1:9" x14ac:dyDescent="0.25">
      <c r="A3936" s="27" t="s">
        <v>10953</v>
      </c>
      <c r="B3936" s="27" t="s">
        <v>10972</v>
      </c>
      <c r="C3936" s="27">
        <v>9626638000</v>
      </c>
      <c r="D3936" s="22" t="s">
        <v>1</v>
      </c>
      <c r="E3936" s="22" t="s">
        <v>1</v>
      </c>
      <c r="F3936" s="22" t="s">
        <v>1</v>
      </c>
      <c r="G3936" s="27" t="s">
        <v>10978</v>
      </c>
      <c r="H3936" s="27" t="s">
        <v>10994</v>
      </c>
      <c r="I3936" s="6"/>
    </row>
    <row r="3937" spans="1:9" x14ac:dyDescent="0.25">
      <c r="A3937" s="27" t="s">
        <v>10954</v>
      </c>
      <c r="B3937" s="27" t="s">
        <v>10973</v>
      </c>
      <c r="C3937" s="30" t="s">
        <v>10977</v>
      </c>
      <c r="D3937" s="22" t="s">
        <v>1</v>
      </c>
      <c r="E3937" s="22" t="s">
        <v>1</v>
      </c>
      <c r="F3937" s="22" t="s">
        <v>1</v>
      </c>
      <c r="G3937" s="27" t="s">
        <v>10978</v>
      </c>
      <c r="H3937" s="27" t="s">
        <v>10995</v>
      </c>
      <c r="I3937" s="6"/>
    </row>
    <row r="3938" spans="1:9" x14ac:dyDescent="0.25">
      <c r="A3938" s="27" t="s">
        <v>10955</v>
      </c>
      <c r="B3938" s="27" t="s">
        <v>10974</v>
      </c>
      <c r="C3938" s="27">
        <v>6119930002</v>
      </c>
      <c r="D3938" s="22" t="s">
        <v>1</v>
      </c>
      <c r="E3938" s="22" t="s">
        <v>1</v>
      </c>
      <c r="F3938" s="22" t="s">
        <v>1</v>
      </c>
      <c r="G3938" s="27" t="s">
        <v>10978</v>
      </c>
      <c r="H3938" s="27" t="s">
        <v>10996</v>
      </c>
      <c r="I3938" s="6"/>
    </row>
    <row r="3939" spans="1:9" x14ac:dyDescent="0.25">
      <c r="A3939" s="27" t="s">
        <v>10956</v>
      </c>
      <c r="B3939" s="27" t="s">
        <v>5089</v>
      </c>
      <c r="C3939" s="27">
        <v>1615173037</v>
      </c>
      <c r="D3939" s="22" t="s">
        <v>1</v>
      </c>
      <c r="E3939" s="22" t="s">
        <v>1</v>
      </c>
      <c r="F3939" s="22" t="s">
        <v>1</v>
      </c>
      <c r="G3939" s="27" t="s">
        <v>10978</v>
      </c>
      <c r="H3939" s="27" t="s">
        <v>10997</v>
      </c>
      <c r="I3939" s="6"/>
    </row>
    <row r="3940" spans="1:9" x14ac:dyDescent="0.25">
      <c r="A3940" s="27" t="s">
        <v>1668</v>
      </c>
      <c r="B3940" s="27" t="s">
        <v>1669</v>
      </c>
      <c r="C3940" s="27">
        <v>3356329000</v>
      </c>
      <c r="D3940" s="22" t="s">
        <v>1</v>
      </c>
      <c r="E3940" s="22" t="s">
        <v>1</v>
      </c>
      <c r="F3940" s="22" t="s">
        <v>1</v>
      </c>
      <c r="G3940" s="27" t="s">
        <v>10978</v>
      </c>
      <c r="H3940" s="27" t="s">
        <v>10998</v>
      </c>
      <c r="I3940" s="6"/>
    </row>
    <row r="3941" spans="1:9" x14ac:dyDescent="0.25">
      <c r="A3941" s="27" t="s">
        <v>10957</v>
      </c>
      <c r="B3941" s="27" t="s">
        <v>460</v>
      </c>
      <c r="C3941" s="27">
        <v>9649069000</v>
      </c>
      <c r="D3941" s="22" t="s">
        <v>1</v>
      </c>
      <c r="E3941" s="22" t="s">
        <v>1</v>
      </c>
      <c r="F3941" s="22" t="s">
        <v>1</v>
      </c>
      <c r="G3941" s="27" t="s">
        <v>10978</v>
      </c>
      <c r="H3941" s="27" t="s">
        <v>10999</v>
      </c>
      <c r="I3941" s="6"/>
    </row>
    <row r="3942" spans="1:9" x14ac:dyDescent="0.25">
      <c r="A3942" s="27" t="s">
        <v>10958</v>
      </c>
      <c r="B3942" s="27" t="s">
        <v>10975</v>
      </c>
      <c r="C3942" s="27">
        <v>5365171000</v>
      </c>
      <c r="D3942" s="22" t="s">
        <v>1</v>
      </c>
      <c r="E3942" s="22" t="s">
        <v>1</v>
      </c>
      <c r="F3942" s="22" t="s">
        <v>1</v>
      </c>
      <c r="G3942" s="27" t="s">
        <v>10978</v>
      </c>
      <c r="H3942" s="27" t="s">
        <v>11000</v>
      </c>
      <c r="I3942" s="6"/>
    </row>
    <row r="3943" spans="1:9" x14ac:dyDescent="0.25">
      <c r="A3943" s="27" t="s">
        <v>10959</v>
      </c>
      <c r="B3943" s="27" t="s">
        <v>4387</v>
      </c>
      <c r="C3943" s="27">
        <v>5430046042</v>
      </c>
      <c r="D3943" s="22" t="s">
        <v>1</v>
      </c>
      <c r="E3943" s="22" t="s">
        <v>1</v>
      </c>
      <c r="F3943" s="22" t="s">
        <v>1</v>
      </c>
      <c r="G3943" s="27" t="s">
        <v>10978</v>
      </c>
      <c r="H3943" s="27" t="s">
        <v>11001</v>
      </c>
      <c r="I3943" s="6"/>
    </row>
    <row r="3944" spans="1:9" x14ac:dyDescent="0.25">
      <c r="A3944" s="27" t="s">
        <v>10960</v>
      </c>
      <c r="B3944" s="27" t="s">
        <v>8108</v>
      </c>
      <c r="C3944" s="27">
        <v>5926742638</v>
      </c>
      <c r="D3944" s="22" t="s">
        <v>1</v>
      </c>
      <c r="E3944" s="22" t="s">
        <v>1</v>
      </c>
      <c r="F3944" s="22" t="s">
        <v>1</v>
      </c>
      <c r="G3944" s="27" t="s">
        <v>10978</v>
      </c>
      <c r="H3944" s="27" t="s">
        <v>11002</v>
      </c>
      <c r="I3944" s="6"/>
    </row>
    <row r="3945" spans="1:9" x14ac:dyDescent="0.25">
      <c r="A3945" s="27" t="s">
        <v>10961</v>
      </c>
      <c r="B3945" s="27" t="s">
        <v>363</v>
      </c>
      <c r="C3945" s="27">
        <v>9650580000</v>
      </c>
      <c r="D3945" s="22" t="s">
        <v>1</v>
      </c>
      <c r="E3945" s="22" t="s">
        <v>1</v>
      </c>
      <c r="F3945" s="22" t="s">
        <v>1</v>
      </c>
      <c r="G3945" s="27" t="s">
        <v>10978</v>
      </c>
      <c r="H3945" s="27" t="s">
        <v>11003</v>
      </c>
      <c r="I3945" s="6"/>
    </row>
    <row r="3946" spans="1:9" x14ac:dyDescent="0.25">
      <c r="A3946" s="27" t="s">
        <v>10962</v>
      </c>
      <c r="B3946" s="27" t="s">
        <v>1130</v>
      </c>
      <c r="C3946" s="27">
        <v>9654062000</v>
      </c>
      <c r="D3946" s="22" t="s">
        <v>1</v>
      </c>
      <c r="E3946" s="22" t="s">
        <v>1</v>
      </c>
      <c r="F3946" s="22" t="s">
        <v>1</v>
      </c>
      <c r="G3946" s="27" t="s">
        <v>10978</v>
      </c>
      <c r="H3946" s="27" t="s">
        <v>11004</v>
      </c>
      <c r="I3946" s="6"/>
    </row>
    <row r="3947" spans="1:9" x14ac:dyDescent="0.25">
      <c r="A3947" s="27" t="s">
        <v>10963</v>
      </c>
      <c r="B3947" s="27" t="s">
        <v>412</v>
      </c>
      <c r="C3947" s="27">
        <v>7148321001</v>
      </c>
      <c r="D3947" s="22" t="s">
        <v>1</v>
      </c>
      <c r="E3947" s="22" t="s">
        <v>1</v>
      </c>
      <c r="F3947" s="22" t="s">
        <v>1</v>
      </c>
      <c r="G3947" s="27" t="s">
        <v>10978</v>
      </c>
      <c r="H3947" s="27" t="s">
        <v>11005</v>
      </c>
      <c r="I3947" s="6"/>
    </row>
    <row r="3948" spans="1:9" x14ac:dyDescent="0.25">
      <c r="A3948" s="27" t="s">
        <v>116</v>
      </c>
      <c r="B3948" s="27" t="s">
        <v>117</v>
      </c>
      <c r="C3948" s="27">
        <v>7263236000</v>
      </c>
      <c r="D3948" s="22" t="s">
        <v>1</v>
      </c>
      <c r="E3948" s="22" t="s">
        <v>1</v>
      </c>
      <c r="F3948" s="22" t="s">
        <v>1</v>
      </c>
      <c r="G3948" s="27" t="s">
        <v>10978</v>
      </c>
      <c r="H3948" s="27" t="s">
        <v>11006</v>
      </c>
      <c r="I3948" s="6"/>
    </row>
    <row r="3949" spans="1:9" x14ac:dyDescent="0.25">
      <c r="A3949" s="27" t="s">
        <v>10964</v>
      </c>
      <c r="B3949" s="27" t="s">
        <v>1490</v>
      </c>
      <c r="C3949" s="27">
        <v>2186462000</v>
      </c>
      <c r="D3949" s="22" t="s">
        <v>1</v>
      </c>
      <c r="E3949" s="22" t="s">
        <v>1</v>
      </c>
      <c r="F3949" s="22" t="s">
        <v>1</v>
      </c>
      <c r="G3949" s="27" t="s">
        <v>10979</v>
      </c>
      <c r="H3949" s="27" t="s">
        <v>11007</v>
      </c>
      <c r="I3949" s="6"/>
    </row>
    <row r="3950" spans="1:9" x14ac:dyDescent="0.25">
      <c r="A3950" s="27" t="s">
        <v>10965</v>
      </c>
      <c r="B3950" s="27" t="s">
        <v>10976</v>
      </c>
      <c r="C3950" s="27">
        <v>6804233000</v>
      </c>
      <c r="D3950" s="22" t="s">
        <v>1</v>
      </c>
      <c r="E3950" s="22" t="s">
        <v>1</v>
      </c>
      <c r="F3950" s="22" t="s">
        <v>1</v>
      </c>
      <c r="G3950" s="27" t="s">
        <v>10978</v>
      </c>
      <c r="H3950" s="27" t="s">
        <v>11008</v>
      </c>
      <c r="I3950" s="6"/>
    </row>
    <row r="3951" spans="1:9" x14ac:dyDescent="0.25">
      <c r="A3951" s="27" t="s">
        <v>1619</v>
      </c>
      <c r="B3951" s="27" t="s">
        <v>1620</v>
      </c>
      <c r="C3951" s="27">
        <v>2171163000</v>
      </c>
      <c r="D3951" s="22" t="s">
        <v>1</v>
      </c>
      <c r="E3951" s="22" t="s">
        <v>1</v>
      </c>
      <c r="F3951" s="22" t="s">
        <v>1</v>
      </c>
      <c r="G3951" s="27" t="s">
        <v>10978</v>
      </c>
      <c r="H3951" s="27" t="s">
        <v>11009</v>
      </c>
      <c r="I3951" s="6"/>
    </row>
    <row r="3952" spans="1:9" x14ac:dyDescent="0.25">
      <c r="A3952" s="27" t="s">
        <v>1590</v>
      </c>
      <c r="B3952" s="27" t="s">
        <v>1591</v>
      </c>
      <c r="C3952" s="27">
        <v>6578268000</v>
      </c>
      <c r="D3952" s="22" t="s">
        <v>1</v>
      </c>
      <c r="E3952" s="22" t="s">
        <v>1</v>
      </c>
      <c r="F3952" s="22" t="s">
        <v>1</v>
      </c>
      <c r="G3952" s="27" t="s">
        <v>10978</v>
      </c>
      <c r="H3952" s="27" t="s">
        <v>11010</v>
      </c>
      <c r="I3952" s="6"/>
    </row>
    <row r="3953" spans="1:9" x14ac:dyDescent="0.25">
      <c r="A3953" s="27" t="s">
        <v>1602</v>
      </c>
      <c r="B3953" s="27" t="s">
        <v>1603</v>
      </c>
      <c r="C3953" s="27">
        <v>5710324002</v>
      </c>
      <c r="D3953" s="22"/>
      <c r="E3953" s="22"/>
      <c r="F3953" s="22" t="s">
        <v>1</v>
      </c>
      <c r="G3953" s="27" t="s">
        <v>5629</v>
      </c>
      <c r="H3953" s="27" t="s">
        <v>11019</v>
      </c>
      <c r="I3953" s="6"/>
    </row>
    <row r="3954" spans="1:9" x14ac:dyDescent="0.25">
      <c r="A3954" s="27" t="s">
        <v>1604</v>
      </c>
      <c r="B3954" s="27" t="s">
        <v>1605</v>
      </c>
      <c r="C3954" s="27">
        <v>5710324003</v>
      </c>
      <c r="D3954" s="22"/>
      <c r="E3954" s="22"/>
      <c r="F3954" s="22" t="s">
        <v>1</v>
      </c>
      <c r="G3954" s="27" t="s">
        <v>5629</v>
      </c>
      <c r="H3954" s="27" t="s">
        <v>11020</v>
      </c>
      <c r="I3954" s="6"/>
    </row>
    <row r="3955" spans="1:9" x14ac:dyDescent="0.25">
      <c r="A3955" s="27" t="s">
        <v>11011</v>
      </c>
      <c r="B3955" s="27" t="s">
        <v>2171</v>
      </c>
      <c r="C3955" s="27">
        <v>6977162001</v>
      </c>
      <c r="D3955" s="22"/>
      <c r="E3955" s="22"/>
      <c r="F3955" s="22" t="s">
        <v>1</v>
      </c>
      <c r="G3955" s="27" t="s">
        <v>8327</v>
      </c>
      <c r="H3955" s="27" t="s">
        <v>11021</v>
      </c>
      <c r="I3955" s="6"/>
    </row>
    <row r="3956" spans="1:9" x14ac:dyDescent="0.25">
      <c r="A3956" s="27" t="s">
        <v>11012</v>
      </c>
      <c r="B3956" s="27" t="s">
        <v>11013</v>
      </c>
      <c r="C3956" s="27">
        <v>7208138000</v>
      </c>
      <c r="D3956" s="22"/>
      <c r="E3956" s="22"/>
      <c r="F3956" s="22" t="s">
        <v>1</v>
      </c>
      <c r="G3956" s="27" t="s">
        <v>5152</v>
      </c>
      <c r="H3956" s="27" t="s">
        <v>11022</v>
      </c>
      <c r="I3956" s="6"/>
    </row>
    <row r="3957" spans="1:9" x14ac:dyDescent="0.25">
      <c r="A3957" s="27" t="s">
        <v>1469</v>
      </c>
      <c r="B3957" s="27" t="s">
        <v>11014</v>
      </c>
      <c r="C3957" s="27">
        <v>5490090006</v>
      </c>
      <c r="D3957" s="22"/>
      <c r="E3957" s="22"/>
      <c r="F3957" s="22" t="s">
        <v>1</v>
      </c>
      <c r="G3957" s="27" t="s">
        <v>5063</v>
      </c>
      <c r="H3957" s="27" t="s">
        <v>11023</v>
      </c>
      <c r="I3957" s="6"/>
    </row>
    <row r="3958" spans="1:9" x14ac:dyDescent="0.25">
      <c r="A3958" s="27" t="s">
        <v>1468</v>
      </c>
      <c r="B3958" s="27" t="s">
        <v>11015</v>
      </c>
      <c r="C3958" s="27">
        <v>5490090007</v>
      </c>
      <c r="D3958" s="22"/>
      <c r="E3958" s="22"/>
      <c r="F3958" s="22" t="s">
        <v>1</v>
      </c>
      <c r="G3958" s="27" t="s">
        <v>5063</v>
      </c>
      <c r="H3958" s="27" t="s">
        <v>11024</v>
      </c>
      <c r="I3958" s="6"/>
    </row>
    <row r="3959" spans="1:9" x14ac:dyDescent="0.25">
      <c r="A3959" s="27" t="s">
        <v>1472</v>
      </c>
      <c r="B3959" s="27" t="s">
        <v>11016</v>
      </c>
      <c r="C3959" s="27">
        <v>5490090003</v>
      </c>
      <c r="D3959" s="22"/>
      <c r="E3959" s="22"/>
      <c r="F3959" s="22" t="s">
        <v>1</v>
      </c>
      <c r="G3959" s="27" t="s">
        <v>5354</v>
      </c>
      <c r="H3959" s="27" t="s">
        <v>11025</v>
      </c>
      <c r="I3959" s="6"/>
    </row>
    <row r="3960" spans="1:9" x14ac:dyDescent="0.25">
      <c r="A3960" s="27" t="s">
        <v>34</v>
      </c>
      <c r="B3960" s="27" t="s">
        <v>35</v>
      </c>
      <c r="C3960" s="27">
        <v>2075547000</v>
      </c>
      <c r="D3960" s="22"/>
      <c r="E3960" s="22" t="s">
        <v>1</v>
      </c>
      <c r="F3960" s="22"/>
      <c r="G3960" s="27" t="s">
        <v>8327</v>
      </c>
      <c r="H3960" s="27" t="s">
        <v>10423</v>
      </c>
      <c r="I3960" s="6"/>
    </row>
    <row r="3961" spans="1:9" x14ac:dyDescent="0.25">
      <c r="A3961" s="27" t="s">
        <v>1470</v>
      </c>
      <c r="B3961" s="27" t="s">
        <v>11017</v>
      </c>
      <c r="C3961" s="27">
        <v>5490090008</v>
      </c>
      <c r="D3961" s="22"/>
      <c r="E3961" s="22"/>
      <c r="F3961" s="22" t="s">
        <v>1</v>
      </c>
      <c r="G3961" s="27" t="s">
        <v>11018</v>
      </c>
      <c r="H3961" s="27" t="s">
        <v>11026</v>
      </c>
      <c r="I3961" s="6"/>
    </row>
    <row r="3962" spans="1:9" x14ac:dyDescent="0.25">
      <c r="A3962" s="27" t="s">
        <v>1473</v>
      </c>
      <c r="B3962" s="27" t="s">
        <v>534</v>
      </c>
      <c r="C3962" s="27">
        <v>5490090009</v>
      </c>
      <c r="D3962" s="22"/>
      <c r="E3962" s="22"/>
      <c r="F3962" s="22" t="s">
        <v>1</v>
      </c>
      <c r="G3962" s="27" t="s">
        <v>5630</v>
      </c>
      <c r="H3962" s="27" t="s">
        <v>11027</v>
      </c>
      <c r="I3962" s="6"/>
    </row>
    <row r="3963" spans="1:9" x14ac:dyDescent="0.25">
      <c r="A3963" s="48" t="s">
        <v>11029</v>
      </c>
      <c r="B3963" s="48" t="s">
        <v>440</v>
      </c>
      <c r="C3963" s="38">
        <v>5445397003</v>
      </c>
      <c r="D3963" s="50" t="s">
        <v>1</v>
      </c>
      <c r="E3963" s="50" t="s">
        <v>1</v>
      </c>
      <c r="F3963" s="50" t="s">
        <v>1</v>
      </c>
      <c r="G3963" s="38" t="s">
        <v>11030</v>
      </c>
      <c r="H3963" s="38" t="s">
        <v>11031</v>
      </c>
    </row>
    <row r="3964" spans="1:9" x14ac:dyDescent="0.25">
      <c r="A3964" s="38" t="s">
        <v>11032</v>
      </c>
      <c r="B3964" s="38" t="s">
        <v>11033</v>
      </c>
      <c r="C3964" s="38">
        <v>6279104000</v>
      </c>
      <c r="D3964" s="50"/>
      <c r="E3964" s="50"/>
      <c r="F3964" s="50" t="s">
        <v>1</v>
      </c>
      <c r="G3964" s="38" t="s">
        <v>11034</v>
      </c>
      <c r="H3964" s="38" t="s">
        <v>11035</v>
      </c>
    </row>
    <row r="3965" spans="1:9" x14ac:dyDescent="0.25">
      <c r="A3965" s="38" t="s">
        <v>11036</v>
      </c>
      <c r="B3965" s="38" t="s">
        <v>977</v>
      </c>
      <c r="C3965" s="38">
        <v>5490090010</v>
      </c>
      <c r="F3965" s="2" t="s">
        <v>1</v>
      </c>
      <c r="G3965" s="38" t="s">
        <v>11037</v>
      </c>
      <c r="H3965" s="38" t="s">
        <v>11038</v>
      </c>
    </row>
    <row r="3966" spans="1:9" x14ac:dyDescent="0.25">
      <c r="A3966" s="38" t="s">
        <v>11039</v>
      </c>
      <c r="B3966" s="38" t="s">
        <v>11040</v>
      </c>
      <c r="C3966" s="38">
        <v>5147042053</v>
      </c>
      <c r="D3966" s="2" t="s">
        <v>1</v>
      </c>
      <c r="E3966" s="2" t="s">
        <v>1</v>
      </c>
      <c r="F3966" s="2" t="s">
        <v>1</v>
      </c>
      <c r="G3966" s="39" t="s">
        <v>11041</v>
      </c>
      <c r="H3966" s="38" t="s">
        <v>11042</v>
      </c>
    </row>
    <row r="3967" spans="1:9" x14ac:dyDescent="0.25">
      <c r="A3967" s="38" t="s">
        <v>11043</v>
      </c>
      <c r="B3967" s="40" t="s">
        <v>498</v>
      </c>
      <c r="C3967" s="38">
        <v>5689953000</v>
      </c>
      <c r="D3967" s="2" t="s">
        <v>1</v>
      </c>
      <c r="E3967" s="2" t="s">
        <v>1</v>
      </c>
      <c r="F3967" s="2" t="s">
        <v>1</v>
      </c>
      <c r="G3967" s="39" t="s">
        <v>11041</v>
      </c>
      <c r="H3967" s="38" t="s">
        <v>11044</v>
      </c>
    </row>
    <row r="3968" spans="1:9" x14ac:dyDescent="0.25">
      <c r="A3968" s="38" t="s">
        <v>1153</v>
      </c>
      <c r="B3968" s="40" t="s">
        <v>6634</v>
      </c>
      <c r="C3968" s="38">
        <v>5572576000</v>
      </c>
      <c r="E3968" s="2" t="s">
        <v>1</v>
      </c>
      <c r="G3968" s="38" t="s">
        <v>11045</v>
      </c>
      <c r="H3968" s="38" t="s">
        <v>11046</v>
      </c>
    </row>
    <row r="3969" spans="1:8" x14ac:dyDescent="0.25">
      <c r="A3969" s="38" t="s">
        <v>1647</v>
      </c>
      <c r="B3969" s="40" t="s">
        <v>1648</v>
      </c>
      <c r="C3969" s="60">
        <v>7029926000</v>
      </c>
      <c r="D3969" s="2" t="s">
        <v>1</v>
      </c>
      <c r="E3969" s="2" t="s">
        <v>1</v>
      </c>
      <c r="F3969" s="2" t="s">
        <v>1</v>
      </c>
      <c r="G3969" s="38" t="s">
        <v>11047</v>
      </c>
      <c r="H3969" s="38" t="s">
        <v>11048</v>
      </c>
    </row>
    <row r="3970" spans="1:8" x14ac:dyDescent="0.25">
      <c r="A3970" s="38" t="s">
        <v>11049</v>
      </c>
      <c r="B3970" s="40" t="s">
        <v>11050</v>
      </c>
      <c r="C3970" s="38">
        <v>7029926001</v>
      </c>
      <c r="D3970" s="2" t="s">
        <v>1</v>
      </c>
      <c r="E3970" s="2" t="s">
        <v>1</v>
      </c>
      <c r="F3970" s="2" t="s">
        <v>1</v>
      </c>
      <c r="G3970" s="38" t="s">
        <v>11047</v>
      </c>
      <c r="H3970" s="38" t="s">
        <v>11051</v>
      </c>
    </row>
    <row r="3971" spans="1:8" x14ac:dyDescent="0.25">
      <c r="A3971" s="38" t="s">
        <v>11052</v>
      </c>
      <c r="B3971" s="40" t="s">
        <v>11053</v>
      </c>
      <c r="C3971" s="38">
        <v>7029926002</v>
      </c>
      <c r="D3971" s="2" t="s">
        <v>1</v>
      </c>
      <c r="E3971" s="2" t="s">
        <v>1</v>
      </c>
      <c r="F3971" s="2" t="s">
        <v>1</v>
      </c>
      <c r="G3971" s="38" t="s">
        <v>11047</v>
      </c>
      <c r="H3971" s="38" t="s">
        <v>11054</v>
      </c>
    </row>
    <row r="3972" spans="1:8" x14ac:dyDescent="0.25">
      <c r="A3972" s="38" t="s">
        <v>11055</v>
      </c>
      <c r="B3972" s="42" t="s">
        <v>11056</v>
      </c>
      <c r="C3972" s="38">
        <v>5952441087</v>
      </c>
      <c r="D3972" s="2" t="s">
        <v>0</v>
      </c>
      <c r="E3972" s="2" t="s">
        <v>0</v>
      </c>
      <c r="F3972" s="2" t="s">
        <v>0</v>
      </c>
      <c r="G3972" s="38" t="s">
        <v>11045</v>
      </c>
      <c r="H3972" s="38" t="s">
        <v>11057</v>
      </c>
    </row>
    <row r="3973" spans="1:8" x14ac:dyDescent="0.25">
      <c r="A3973" s="38" t="s">
        <v>11058</v>
      </c>
      <c r="B3973" s="40" t="s">
        <v>51</v>
      </c>
      <c r="C3973" s="38">
        <v>5952441111</v>
      </c>
      <c r="D3973" s="2" t="s">
        <v>0</v>
      </c>
      <c r="E3973" s="2" t="s">
        <v>0</v>
      </c>
      <c r="F3973" s="2" t="s">
        <v>0</v>
      </c>
      <c r="G3973" s="38" t="s">
        <v>11045</v>
      </c>
      <c r="H3973" s="38" t="s">
        <v>11059</v>
      </c>
    </row>
    <row r="3974" spans="1:8" x14ac:dyDescent="0.25">
      <c r="A3974" s="38" t="s">
        <v>11060</v>
      </c>
      <c r="B3974" s="40" t="s">
        <v>1042</v>
      </c>
      <c r="C3974" s="38">
        <v>5952441112</v>
      </c>
      <c r="D3974" s="2" t="s">
        <v>0</v>
      </c>
      <c r="E3974" s="2" t="s">
        <v>0</v>
      </c>
      <c r="F3974" s="2" t="s">
        <v>0</v>
      </c>
      <c r="G3974" s="38" t="s">
        <v>11045</v>
      </c>
      <c r="H3974" s="38" t="s">
        <v>11061</v>
      </c>
    </row>
    <row r="3975" spans="1:8" x14ac:dyDescent="0.25">
      <c r="A3975" s="38" t="s">
        <v>11062</v>
      </c>
      <c r="B3975" s="40" t="s">
        <v>1055</v>
      </c>
      <c r="C3975" s="38">
        <v>5952441113</v>
      </c>
      <c r="D3975" s="2" t="s">
        <v>0</v>
      </c>
      <c r="E3975" s="2" t="s">
        <v>0</v>
      </c>
      <c r="F3975" s="2" t="s">
        <v>0</v>
      </c>
      <c r="G3975" s="38" t="s">
        <v>11045</v>
      </c>
      <c r="H3975" s="38" t="s">
        <v>11063</v>
      </c>
    </row>
    <row r="3976" spans="1:8" x14ac:dyDescent="0.25">
      <c r="A3976" s="43" t="s">
        <v>11064</v>
      </c>
      <c r="B3976" s="40" t="s">
        <v>11065</v>
      </c>
      <c r="C3976" s="38">
        <v>5952441110</v>
      </c>
      <c r="D3976" s="2" t="s">
        <v>0</v>
      </c>
      <c r="E3976" s="2" t="s">
        <v>0</v>
      </c>
      <c r="F3976" s="2" t="s">
        <v>0</v>
      </c>
      <c r="G3976" s="38" t="s">
        <v>11045</v>
      </c>
      <c r="H3976" s="38" t="s">
        <v>11066</v>
      </c>
    </row>
    <row r="3977" spans="1:8" x14ac:dyDescent="0.25">
      <c r="A3977" s="44" t="s">
        <v>11067</v>
      </c>
      <c r="B3977" s="44" t="s">
        <v>11068</v>
      </c>
      <c r="C3977" s="61">
        <v>5833124002</v>
      </c>
      <c r="D3977" s="2" t="s">
        <v>1</v>
      </c>
      <c r="E3977" s="2" t="s">
        <v>1</v>
      </c>
      <c r="F3977" s="2" t="s">
        <v>1</v>
      </c>
      <c r="G3977" s="38" t="s">
        <v>11069</v>
      </c>
      <c r="H3977" s="38" t="s">
        <v>11070</v>
      </c>
    </row>
    <row r="3978" spans="1:8" x14ac:dyDescent="0.25">
      <c r="A3978" s="38" t="s">
        <v>1085</v>
      </c>
      <c r="B3978" s="40" t="s">
        <v>11072</v>
      </c>
      <c r="C3978" s="38">
        <v>5833124001</v>
      </c>
      <c r="D3978" s="2" t="s">
        <v>1</v>
      </c>
      <c r="E3978" s="2" t="s">
        <v>1</v>
      </c>
      <c r="F3978" s="2" t="s">
        <v>1</v>
      </c>
      <c r="G3978" s="38" t="s">
        <v>11069</v>
      </c>
      <c r="H3978" s="38" t="s">
        <v>11071</v>
      </c>
    </row>
    <row r="3979" spans="1:8" x14ac:dyDescent="0.25">
      <c r="A3979" s="38" t="s">
        <v>11073</v>
      </c>
      <c r="B3979" s="40" t="s">
        <v>1500</v>
      </c>
      <c r="C3979" s="38">
        <v>5561868057</v>
      </c>
      <c r="D3979" s="2" t="s">
        <v>1</v>
      </c>
      <c r="E3979" s="2" t="s">
        <v>1</v>
      </c>
      <c r="F3979" s="2" t="s">
        <v>1</v>
      </c>
      <c r="G3979" s="38" t="s">
        <v>11074</v>
      </c>
      <c r="H3979" s="38" t="s">
        <v>11075</v>
      </c>
    </row>
    <row r="3980" spans="1:8" x14ac:dyDescent="0.25">
      <c r="A3980" s="38" t="s">
        <v>11076</v>
      </c>
      <c r="B3980" s="40" t="s">
        <v>11077</v>
      </c>
      <c r="C3980" s="38">
        <v>5129915006</v>
      </c>
      <c r="D3980" s="2" t="s">
        <v>1</v>
      </c>
      <c r="E3980" s="2" t="s">
        <v>1</v>
      </c>
      <c r="F3980" s="2" t="s">
        <v>1</v>
      </c>
      <c r="G3980" s="39">
        <v>47283</v>
      </c>
      <c r="H3980" s="38" t="s">
        <v>11078</v>
      </c>
    </row>
    <row r="3981" spans="1:8" x14ac:dyDescent="0.25">
      <c r="A3981" s="38" t="s">
        <v>11079</v>
      </c>
      <c r="B3981" s="40" t="s">
        <v>11080</v>
      </c>
      <c r="C3981" s="38">
        <v>1607227001</v>
      </c>
      <c r="D3981" s="2" t="s">
        <v>1</v>
      </c>
      <c r="E3981" s="2" t="s">
        <v>1</v>
      </c>
      <c r="F3981" s="2" t="s">
        <v>1</v>
      </c>
      <c r="G3981" s="38" t="s">
        <v>11081</v>
      </c>
      <c r="H3981" s="38" t="s">
        <v>11082</v>
      </c>
    </row>
    <row r="3982" spans="1:8" x14ac:dyDescent="0.25">
      <c r="A3982" s="38" t="s">
        <v>11083</v>
      </c>
      <c r="B3982" s="40" t="s">
        <v>247</v>
      </c>
      <c r="C3982" s="38">
        <v>5494516311</v>
      </c>
      <c r="D3982" s="2" t="s">
        <v>1</v>
      </c>
      <c r="E3982" s="2" t="s">
        <v>1</v>
      </c>
      <c r="F3982" s="2" t="s">
        <v>1</v>
      </c>
      <c r="G3982" s="38" t="s">
        <v>11081</v>
      </c>
      <c r="H3982" s="38" t="s">
        <v>11084</v>
      </c>
    </row>
    <row r="3983" spans="1:8" x14ac:dyDescent="0.25">
      <c r="A3983" s="38" t="s">
        <v>11085</v>
      </c>
      <c r="B3983" s="42" t="s">
        <v>11086</v>
      </c>
      <c r="C3983" s="38">
        <v>5494516309</v>
      </c>
      <c r="D3983" s="2" t="s">
        <v>1</v>
      </c>
      <c r="E3983" s="2" t="s">
        <v>1</v>
      </c>
      <c r="F3983" s="2" t="s">
        <v>1</v>
      </c>
      <c r="G3983" s="38" t="s">
        <v>11081</v>
      </c>
      <c r="H3983" s="38" t="s">
        <v>11087</v>
      </c>
    </row>
    <row r="3984" spans="1:8" x14ac:dyDescent="0.25">
      <c r="A3984" s="38" t="s">
        <v>11088</v>
      </c>
      <c r="B3984" s="40" t="s">
        <v>11089</v>
      </c>
      <c r="C3984" s="38">
        <v>9109226000</v>
      </c>
      <c r="D3984" s="2" t="s">
        <v>1</v>
      </c>
      <c r="E3984" s="2" t="s">
        <v>1</v>
      </c>
      <c r="F3984" s="2" t="s">
        <v>1</v>
      </c>
      <c r="G3984" s="38" t="s">
        <v>11081</v>
      </c>
      <c r="H3984" s="38" t="s">
        <v>11090</v>
      </c>
    </row>
    <row r="3985" spans="1:8" x14ac:dyDescent="0.25">
      <c r="A3985" s="38" t="s">
        <v>11091</v>
      </c>
      <c r="B3985" s="40" t="s">
        <v>11092</v>
      </c>
      <c r="C3985" s="38">
        <v>9109226001</v>
      </c>
      <c r="D3985" s="2" t="s">
        <v>1</v>
      </c>
      <c r="E3985" s="2" t="s">
        <v>1</v>
      </c>
      <c r="F3985" s="2" t="s">
        <v>1</v>
      </c>
      <c r="G3985" s="38" t="s">
        <v>11081</v>
      </c>
      <c r="H3985" s="43" t="s">
        <v>11093</v>
      </c>
    </row>
    <row r="3986" spans="1:8" x14ac:dyDescent="0.25">
      <c r="A3986" s="38" t="s">
        <v>754</v>
      </c>
      <c r="B3986" s="40" t="s">
        <v>11094</v>
      </c>
      <c r="C3986" s="38">
        <v>2136554000</v>
      </c>
      <c r="D3986" s="2" t="s">
        <v>1</v>
      </c>
      <c r="E3986" s="2" t="s">
        <v>1</v>
      </c>
      <c r="F3986" s="2" t="s">
        <v>1</v>
      </c>
      <c r="G3986" s="38" t="s">
        <v>11081</v>
      </c>
      <c r="H3986" s="38" t="s">
        <v>11095</v>
      </c>
    </row>
    <row r="3987" spans="1:8" x14ac:dyDescent="0.25">
      <c r="A3987" s="38" t="s">
        <v>279</v>
      </c>
      <c r="B3987" s="40" t="s">
        <v>280</v>
      </c>
      <c r="C3987" s="38">
        <v>1687875000</v>
      </c>
      <c r="D3987" s="2" t="s">
        <v>1</v>
      </c>
      <c r="E3987" s="2" t="s">
        <v>1</v>
      </c>
      <c r="F3987" s="2" t="s">
        <v>1</v>
      </c>
      <c r="G3987" s="38" t="s">
        <v>11081</v>
      </c>
      <c r="H3987" s="38" t="s">
        <v>11096</v>
      </c>
    </row>
    <row r="3988" spans="1:8" x14ac:dyDescent="0.25">
      <c r="A3988" s="38" t="s">
        <v>11097</v>
      </c>
      <c r="B3988" s="40" t="s">
        <v>11098</v>
      </c>
      <c r="C3988" s="38">
        <v>9657665000</v>
      </c>
      <c r="D3988" s="2" t="s">
        <v>1</v>
      </c>
      <c r="E3988" s="2" t="s">
        <v>1</v>
      </c>
      <c r="F3988" s="2" t="s">
        <v>1</v>
      </c>
      <c r="G3988" s="38" t="s">
        <v>11081</v>
      </c>
      <c r="H3988" s="38" t="s">
        <v>11099</v>
      </c>
    </row>
    <row r="3989" spans="1:8" x14ac:dyDescent="0.25">
      <c r="A3989" s="38" t="s">
        <v>11100</v>
      </c>
      <c r="B3989" s="40" t="s">
        <v>11101</v>
      </c>
      <c r="C3989" s="38">
        <v>6539009000</v>
      </c>
      <c r="E3989" s="2" t="s">
        <v>1</v>
      </c>
      <c r="G3989" s="38" t="s">
        <v>11102</v>
      </c>
      <c r="H3989" s="38" t="s">
        <v>11103</v>
      </c>
    </row>
    <row r="3990" spans="1:8" x14ac:dyDescent="0.25">
      <c r="A3990" s="38" t="s">
        <v>11104</v>
      </c>
      <c r="B3990" s="38" t="s">
        <v>11105</v>
      </c>
      <c r="C3990" s="38">
        <v>5053854000</v>
      </c>
      <c r="D3990" s="2" t="s">
        <v>1</v>
      </c>
      <c r="E3990" s="2" t="s">
        <v>1</v>
      </c>
      <c r="F3990" s="2" t="s">
        <v>1</v>
      </c>
      <c r="G3990" s="38" t="s">
        <v>11106</v>
      </c>
      <c r="H3990" s="38" t="s">
        <v>11107</v>
      </c>
    </row>
    <row r="3991" spans="1:8" x14ac:dyDescent="0.25">
      <c r="A3991" s="38" t="s">
        <v>11108</v>
      </c>
      <c r="B3991" s="40" t="s">
        <v>11109</v>
      </c>
      <c r="C3991" s="38">
        <v>5053854003</v>
      </c>
      <c r="D3991" s="2" t="s">
        <v>1</v>
      </c>
      <c r="E3991" s="2" t="s">
        <v>1</v>
      </c>
      <c r="F3991" s="2" t="s">
        <v>1</v>
      </c>
      <c r="G3991" s="38" t="s">
        <v>11106</v>
      </c>
      <c r="H3991" s="38" t="s">
        <v>11110</v>
      </c>
    </row>
    <row r="3992" spans="1:8" x14ac:dyDescent="0.25">
      <c r="A3992" s="38" t="s">
        <v>11111</v>
      </c>
      <c r="B3992" s="40" t="s">
        <v>734</v>
      </c>
      <c r="C3992" s="38">
        <v>5053854001</v>
      </c>
      <c r="D3992" s="2" t="s">
        <v>1</v>
      </c>
      <c r="E3992" s="2" t="s">
        <v>1</v>
      </c>
      <c r="F3992" s="2" t="s">
        <v>1</v>
      </c>
      <c r="G3992" s="38" t="s">
        <v>11106</v>
      </c>
      <c r="H3992" s="38" t="s">
        <v>11112</v>
      </c>
    </row>
    <row r="3993" spans="1:8" x14ac:dyDescent="0.25">
      <c r="A3993" s="38" t="s">
        <v>11113</v>
      </c>
      <c r="B3993" s="40" t="s">
        <v>733</v>
      </c>
      <c r="C3993" s="38">
        <v>5053854002</v>
      </c>
      <c r="D3993" s="2" t="s">
        <v>1</v>
      </c>
      <c r="E3993" s="2" t="s">
        <v>1</v>
      </c>
      <c r="F3993" s="2" t="s">
        <v>1</v>
      </c>
      <c r="G3993" s="38" t="s">
        <v>11106</v>
      </c>
      <c r="H3993" s="38" t="s">
        <v>11114</v>
      </c>
    </row>
    <row r="3994" spans="1:8" x14ac:dyDescent="0.25">
      <c r="A3994" s="38" t="s">
        <v>11115</v>
      </c>
      <c r="B3994" s="40" t="s">
        <v>6262</v>
      </c>
      <c r="C3994" s="38">
        <v>9668616000</v>
      </c>
      <c r="D3994" s="2" t="s">
        <v>1</v>
      </c>
      <c r="E3994" s="2" t="s">
        <v>1</v>
      </c>
      <c r="F3994" s="2" t="s">
        <v>1</v>
      </c>
      <c r="G3994" s="38" t="s">
        <v>11081</v>
      </c>
      <c r="H3994" s="38" t="s">
        <v>11116</v>
      </c>
    </row>
    <row r="3995" spans="1:8" x14ac:dyDescent="0.25">
      <c r="A3995" s="38" t="s">
        <v>11117</v>
      </c>
      <c r="B3995" s="40" t="s">
        <v>11118</v>
      </c>
      <c r="C3995" s="38">
        <v>9619445001</v>
      </c>
      <c r="D3995" s="2" t="s">
        <v>1</v>
      </c>
      <c r="G3995" s="38" t="s">
        <v>11081</v>
      </c>
      <c r="H3995" s="38" t="s">
        <v>11119</v>
      </c>
    </row>
    <row r="3996" spans="1:8" x14ac:dyDescent="0.25">
      <c r="A3996" s="38" t="s">
        <v>11120</v>
      </c>
      <c r="B3996" s="40" t="s">
        <v>11121</v>
      </c>
      <c r="C3996" s="38">
        <v>9619445000</v>
      </c>
      <c r="D3996" s="2" t="s">
        <v>1</v>
      </c>
      <c r="G3996" s="38" t="s">
        <v>11081</v>
      </c>
      <c r="H3996" s="38" t="s">
        <v>11122</v>
      </c>
    </row>
    <row r="3997" spans="1:8" x14ac:dyDescent="0.25">
      <c r="A3997" s="38" t="s">
        <v>11123</v>
      </c>
      <c r="B3997" s="40" t="s">
        <v>11124</v>
      </c>
      <c r="C3997" s="38">
        <v>8845417002</v>
      </c>
      <c r="D3997" s="2" t="s">
        <v>0</v>
      </c>
      <c r="E3997" s="2" t="s">
        <v>0</v>
      </c>
      <c r="F3997" s="2" t="s">
        <v>0</v>
      </c>
      <c r="G3997" s="38" t="s">
        <v>11081</v>
      </c>
      <c r="H3997" s="38" t="s">
        <v>11125</v>
      </c>
    </row>
    <row r="3998" spans="1:8" x14ac:dyDescent="0.25">
      <c r="A3998" s="38" t="s">
        <v>1426</v>
      </c>
      <c r="B3998" s="38" t="s">
        <v>11126</v>
      </c>
      <c r="C3998" s="38">
        <v>2270781000</v>
      </c>
      <c r="D3998" s="2" t="s">
        <v>0</v>
      </c>
      <c r="E3998" s="2" t="s">
        <v>0</v>
      </c>
      <c r="F3998" s="2" t="s">
        <v>0</v>
      </c>
      <c r="G3998" s="38" t="s">
        <v>11081</v>
      </c>
      <c r="H3998" s="38" t="s">
        <v>11127</v>
      </c>
    </row>
    <row r="3999" spans="1:8" x14ac:dyDescent="0.25">
      <c r="A3999" s="38" t="s">
        <v>799</v>
      </c>
      <c r="B3999" s="40" t="s">
        <v>800</v>
      </c>
      <c r="C3999" s="38">
        <v>7167342000</v>
      </c>
      <c r="E3999" s="2" t="s">
        <v>1</v>
      </c>
      <c r="G3999" s="38" t="s">
        <v>11081</v>
      </c>
      <c r="H3999" s="38" t="s">
        <v>11128</v>
      </c>
    </row>
    <row r="4000" spans="1:8" x14ac:dyDescent="0.25">
      <c r="A4000" s="38" t="s">
        <v>11129</v>
      </c>
      <c r="B4000" s="40" t="s">
        <v>1534</v>
      </c>
      <c r="C4000" s="38">
        <v>5926742641</v>
      </c>
      <c r="D4000" s="2" t="s">
        <v>1</v>
      </c>
      <c r="E4000" s="2" t="s">
        <v>1</v>
      </c>
      <c r="F4000" s="2" t="s">
        <v>1</v>
      </c>
      <c r="G4000" s="38" t="s">
        <v>11081</v>
      </c>
      <c r="H4000" s="38" t="s">
        <v>11130</v>
      </c>
    </row>
    <row r="4001" spans="1:8" x14ac:dyDescent="0.25">
      <c r="A4001" s="38" t="s">
        <v>11131</v>
      </c>
      <c r="B4001" s="40" t="s">
        <v>11132</v>
      </c>
      <c r="C4001" s="38">
        <v>5571693107</v>
      </c>
      <c r="D4001" s="2" t="s">
        <v>1</v>
      </c>
      <c r="E4001" s="2" t="s">
        <v>1</v>
      </c>
      <c r="F4001" s="2" t="s">
        <v>1</v>
      </c>
      <c r="G4001" s="38" t="s">
        <v>11133</v>
      </c>
      <c r="H4001" s="38" t="s">
        <v>11134</v>
      </c>
    </row>
    <row r="4002" spans="1:8" x14ac:dyDescent="0.25">
      <c r="A4002" s="38" t="s">
        <v>11135</v>
      </c>
      <c r="B4002" s="40" t="s">
        <v>1500</v>
      </c>
      <c r="C4002" s="38">
        <v>5571693080</v>
      </c>
      <c r="D4002" s="2" t="s">
        <v>1</v>
      </c>
      <c r="E4002" s="2" t="s">
        <v>1</v>
      </c>
      <c r="F4002" s="2" t="s">
        <v>1</v>
      </c>
      <c r="G4002" s="38" t="s">
        <v>11133</v>
      </c>
      <c r="H4002" s="38" t="s">
        <v>11136</v>
      </c>
    </row>
    <row r="4003" spans="1:8" x14ac:dyDescent="0.25">
      <c r="A4003" s="38" t="s">
        <v>11137</v>
      </c>
      <c r="B4003" s="40" t="s">
        <v>11138</v>
      </c>
      <c r="C4003" s="38">
        <v>5680859005</v>
      </c>
      <c r="D4003" s="2" t="s">
        <v>1</v>
      </c>
      <c r="E4003" s="2" t="s">
        <v>1</v>
      </c>
      <c r="F4003" s="2" t="s">
        <v>1</v>
      </c>
      <c r="G4003" s="38" t="s">
        <v>11139</v>
      </c>
      <c r="H4003" s="38" t="s">
        <v>11140</v>
      </c>
    </row>
    <row r="4004" spans="1:8" x14ac:dyDescent="0.25">
      <c r="A4004" s="38" t="s">
        <v>185</v>
      </c>
      <c r="B4004" s="40" t="s">
        <v>186</v>
      </c>
      <c r="C4004" s="38">
        <v>1441221000</v>
      </c>
      <c r="E4004" s="2" t="s">
        <v>1</v>
      </c>
      <c r="F4004" s="2" t="s">
        <v>1</v>
      </c>
      <c r="G4004" s="38" t="s">
        <v>11139</v>
      </c>
      <c r="H4004" s="38" t="s">
        <v>11141</v>
      </c>
    </row>
    <row r="4005" spans="1:8" x14ac:dyDescent="0.25">
      <c r="A4005" s="38" t="s">
        <v>11142</v>
      </c>
      <c r="B4005" s="40" t="s">
        <v>11143</v>
      </c>
      <c r="C4005" s="38">
        <v>6801757000</v>
      </c>
      <c r="E4005" s="2" t="s">
        <v>1</v>
      </c>
      <c r="G4005" s="38" t="s">
        <v>11145</v>
      </c>
      <c r="H4005" s="38" t="s">
        <v>11144</v>
      </c>
    </row>
    <row r="4006" spans="1:8" x14ac:dyDescent="0.25">
      <c r="A4006" s="38" t="s">
        <v>11146</v>
      </c>
      <c r="B4006" s="40" t="s">
        <v>4200</v>
      </c>
      <c r="C4006" s="38">
        <v>5952441114</v>
      </c>
      <c r="D4006" s="2" t="s">
        <v>1</v>
      </c>
      <c r="E4006" s="2" t="s">
        <v>1</v>
      </c>
      <c r="F4006" s="2" t="s">
        <v>1</v>
      </c>
      <c r="G4006" s="38" t="s">
        <v>11139</v>
      </c>
      <c r="H4006" s="38" t="s">
        <v>11147</v>
      </c>
    </row>
    <row r="4007" spans="1:8" x14ac:dyDescent="0.25">
      <c r="A4007" s="38" t="s">
        <v>11148</v>
      </c>
      <c r="B4007" s="40" t="s">
        <v>4174</v>
      </c>
      <c r="C4007" s="38">
        <v>5952441115</v>
      </c>
      <c r="D4007" s="2" t="s">
        <v>1</v>
      </c>
      <c r="E4007" s="2" t="s">
        <v>1</v>
      </c>
      <c r="F4007" s="2" t="s">
        <v>1</v>
      </c>
      <c r="G4007" s="38" t="s">
        <v>11139</v>
      </c>
      <c r="H4007" s="38" t="s">
        <v>11149</v>
      </c>
    </row>
    <row r="4008" spans="1:8" x14ac:dyDescent="0.25">
      <c r="A4008" s="38" t="s">
        <v>11150</v>
      </c>
      <c r="B4008" s="40" t="s">
        <v>4179</v>
      </c>
      <c r="C4008" s="38">
        <v>5952441116</v>
      </c>
      <c r="D4008" s="2" t="s">
        <v>1</v>
      </c>
      <c r="E4008" s="2" t="s">
        <v>1</v>
      </c>
      <c r="F4008" s="2" t="s">
        <v>1</v>
      </c>
      <c r="G4008" s="38" t="s">
        <v>11139</v>
      </c>
      <c r="H4008" s="38" t="s">
        <v>11151</v>
      </c>
    </row>
    <row r="4009" spans="1:8" x14ac:dyDescent="0.25">
      <c r="A4009" s="38" t="s">
        <v>11152</v>
      </c>
      <c r="B4009" s="40" t="s">
        <v>4197</v>
      </c>
      <c r="C4009" s="38">
        <v>5952441117</v>
      </c>
      <c r="D4009" s="2" t="s">
        <v>1</v>
      </c>
      <c r="E4009" s="2" t="s">
        <v>1</v>
      </c>
      <c r="F4009" s="2" t="s">
        <v>1</v>
      </c>
      <c r="G4009" s="38" t="s">
        <v>11139</v>
      </c>
      <c r="H4009" s="38" t="s">
        <v>11153</v>
      </c>
    </row>
    <row r="4010" spans="1:8" x14ac:dyDescent="0.25">
      <c r="A4010" s="38" t="s">
        <v>11154</v>
      </c>
      <c r="B4010" s="38" t="s">
        <v>4152</v>
      </c>
      <c r="C4010" s="38">
        <v>5952441119</v>
      </c>
      <c r="D4010" s="2" t="s">
        <v>1</v>
      </c>
      <c r="E4010" s="2" t="s">
        <v>1</v>
      </c>
      <c r="F4010" s="2" t="s">
        <v>1</v>
      </c>
      <c r="G4010" s="38" t="s">
        <v>11139</v>
      </c>
      <c r="H4010" s="38" t="s">
        <v>11155</v>
      </c>
    </row>
    <row r="4011" spans="1:8" x14ac:dyDescent="0.25">
      <c r="A4011" s="38" t="s">
        <v>11156</v>
      </c>
      <c r="B4011" s="38" t="s">
        <v>4191</v>
      </c>
      <c r="C4011" s="38">
        <v>5952441120</v>
      </c>
      <c r="D4011" s="2" t="s">
        <v>1</v>
      </c>
      <c r="E4011" s="2" t="s">
        <v>1</v>
      </c>
      <c r="F4011" s="2" t="s">
        <v>1</v>
      </c>
      <c r="G4011" s="41" t="s">
        <v>11139</v>
      </c>
      <c r="H4011" s="38" t="s">
        <v>11157</v>
      </c>
    </row>
    <row r="4012" spans="1:8" x14ac:dyDescent="0.25">
      <c r="A4012" s="38" t="s">
        <v>11158</v>
      </c>
      <c r="B4012" s="62" t="s">
        <v>11159</v>
      </c>
      <c r="C4012" s="38">
        <v>5952441124</v>
      </c>
      <c r="D4012" s="2" t="s">
        <v>1</v>
      </c>
      <c r="E4012" s="2" t="s">
        <v>1</v>
      </c>
      <c r="F4012" s="2" t="s">
        <v>1</v>
      </c>
      <c r="G4012" s="38" t="s">
        <v>11139</v>
      </c>
      <c r="H4012" s="38" t="s">
        <v>11160</v>
      </c>
    </row>
    <row r="4013" spans="1:8" x14ac:dyDescent="0.25">
      <c r="A4013" s="38" t="s">
        <v>11161</v>
      </c>
      <c r="B4013" s="38" t="s">
        <v>4193</v>
      </c>
      <c r="C4013" s="38">
        <v>5952441125</v>
      </c>
      <c r="D4013" s="2" t="s">
        <v>1</v>
      </c>
      <c r="E4013" s="2" t="s">
        <v>1</v>
      </c>
      <c r="F4013" s="2" t="s">
        <v>1</v>
      </c>
      <c r="G4013" s="38" t="s">
        <v>11139</v>
      </c>
      <c r="H4013" s="38" t="s">
        <v>11162</v>
      </c>
    </row>
    <row r="4014" spans="1:8" x14ac:dyDescent="0.25">
      <c r="A4014" s="38" t="s">
        <v>11163</v>
      </c>
      <c r="B4014" s="38" t="s">
        <v>1065</v>
      </c>
      <c r="C4014" s="38">
        <v>5952441126</v>
      </c>
      <c r="D4014" s="2" t="s">
        <v>1</v>
      </c>
      <c r="E4014" s="2" t="s">
        <v>1</v>
      </c>
      <c r="F4014" s="2" t="s">
        <v>1</v>
      </c>
      <c r="G4014" s="38" t="s">
        <v>11139</v>
      </c>
      <c r="H4014" s="38" t="s">
        <v>11164</v>
      </c>
    </row>
    <row r="4015" spans="1:8" x14ac:dyDescent="0.25">
      <c r="A4015" s="38" t="s">
        <v>11165</v>
      </c>
      <c r="B4015" s="62" t="s">
        <v>11166</v>
      </c>
      <c r="C4015" s="38">
        <v>5952441127</v>
      </c>
      <c r="D4015" s="2" t="s">
        <v>1</v>
      </c>
      <c r="E4015" s="2" t="s">
        <v>1</v>
      </c>
      <c r="F4015" s="2" t="s">
        <v>1</v>
      </c>
      <c r="G4015" s="38" t="s">
        <v>11139</v>
      </c>
      <c r="H4015" s="38" t="s">
        <v>11167</v>
      </c>
    </row>
    <row r="4016" spans="1:8" x14ac:dyDescent="0.25">
      <c r="A4016" s="62" t="s">
        <v>11168</v>
      </c>
      <c r="B4016" s="38" t="s">
        <v>1066</v>
      </c>
      <c r="C4016" s="38">
        <v>5952441128</v>
      </c>
      <c r="D4016" s="2" t="s">
        <v>1</v>
      </c>
      <c r="E4016" s="2" t="s">
        <v>1</v>
      </c>
      <c r="F4016" s="2" t="s">
        <v>1</v>
      </c>
      <c r="G4016" s="38" t="s">
        <v>11139</v>
      </c>
      <c r="H4016" s="38" t="s">
        <v>11169</v>
      </c>
    </row>
    <row r="4017" spans="1:8" x14ac:dyDescent="0.25">
      <c r="A4017" s="38" t="s">
        <v>11170</v>
      </c>
      <c r="B4017" s="38" t="s">
        <v>4185</v>
      </c>
      <c r="C4017" s="38">
        <v>5952441129</v>
      </c>
      <c r="D4017" s="2" t="s">
        <v>1</v>
      </c>
      <c r="E4017" s="2" t="s">
        <v>1</v>
      </c>
      <c r="F4017" s="2" t="s">
        <v>1</v>
      </c>
      <c r="G4017" s="38" t="s">
        <v>11139</v>
      </c>
      <c r="H4017" s="38" t="s">
        <v>11171</v>
      </c>
    </row>
    <row r="4018" spans="1:8" x14ac:dyDescent="0.25">
      <c r="A4018" s="38" t="s">
        <v>11172</v>
      </c>
      <c r="B4018" s="38" t="s">
        <v>1074</v>
      </c>
      <c r="C4018" s="38">
        <v>5952441130</v>
      </c>
      <c r="D4018" s="2" t="s">
        <v>1</v>
      </c>
      <c r="E4018" s="2" t="s">
        <v>1</v>
      </c>
      <c r="F4018" s="2" t="s">
        <v>1</v>
      </c>
      <c r="G4018" s="38" t="s">
        <v>11139</v>
      </c>
      <c r="H4018" s="38" t="s">
        <v>11173</v>
      </c>
    </row>
    <row r="4019" spans="1:8" x14ac:dyDescent="0.25">
      <c r="A4019" s="38" t="s">
        <v>11174</v>
      </c>
      <c r="B4019" s="38" t="s">
        <v>4175</v>
      </c>
      <c r="C4019" s="38">
        <v>5952441131</v>
      </c>
      <c r="D4019" s="2" t="s">
        <v>1</v>
      </c>
      <c r="E4019" s="2" t="s">
        <v>1</v>
      </c>
      <c r="F4019" s="2" t="s">
        <v>1</v>
      </c>
      <c r="G4019" s="38" t="s">
        <v>11139</v>
      </c>
      <c r="H4019" s="38" t="s">
        <v>11175</v>
      </c>
    </row>
    <row r="4020" spans="1:8" x14ac:dyDescent="0.25">
      <c r="A4020" s="38" t="s">
        <v>11176</v>
      </c>
      <c r="B4020" s="38" t="s">
        <v>4205</v>
      </c>
      <c r="C4020" s="38">
        <v>5952441132</v>
      </c>
      <c r="D4020" s="2" t="s">
        <v>1</v>
      </c>
      <c r="E4020" s="2" t="s">
        <v>1</v>
      </c>
      <c r="F4020" s="2" t="s">
        <v>1</v>
      </c>
      <c r="G4020" s="38" t="s">
        <v>11139</v>
      </c>
      <c r="H4020" s="38" t="s">
        <v>11177</v>
      </c>
    </row>
    <row r="4021" spans="1:8" x14ac:dyDescent="0.25">
      <c r="A4021" s="38" t="s">
        <v>11178</v>
      </c>
      <c r="B4021" s="38" t="s">
        <v>4172</v>
      </c>
      <c r="C4021" s="38">
        <v>5952441133</v>
      </c>
      <c r="D4021" s="2" t="s">
        <v>1</v>
      </c>
      <c r="E4021" s="2" t="s">
        <v>1</v>
      </c>
      <c r="F4021" s="2" t="s">
        <v>1</v>
      </c>
      <c r="G4021" s="38" t="s">
        <v>11139</v>
      </c>
      <c r="H4021" s="38" t="s">
        <v>11179</v>
      </c>
    </row>
    <row r="4022" spans="1:8" x14ac:dyDescent="0.25">
      <c r="A4022" s="38" t="s">
        <v>11180</v>
      </c>
      <c r="B4022" s="38" t="s">
        <v>1080</v>
      </c>
      <c r="C4022" s="38">
        <v>5952441134</v>
      </c>
      <c r="D4022" s="2" t="s">
        <v>1</v>
      </c>
      <c r="E4022" s="2" t="s">
        <v>1</v>
      </c>
      <c r="F4022" s="2" t="s">
        <v>1</v>
      </c>
      <c r="G4022" s="38" t="s">
        <v>11139</v>
      </c>
      <c r="H4022" s="38" t="s">
        <v>11181</v>
      </c>
    </row>
    <row r="4023" spans="1:8" x14ac:dyDescent="0.25">
      <c r="A4023" s="62" t="s">
        <v>11182</v>
      </c>
      <c r="B4023" s="38" t="s">
        <v>4166</v>
      </c>
      <c r="C4023" s="38">
        <v>5952441135</v>
      </c>
      <c r="D4023" s="2" t="s">
        <v>1</v>
      </c>
      <c r="E4023" s="2" t="s">
        <v>1</v>
      </c>
      <c r="F4023" s="2" t="s">
        <v>1</v>
      </c>
      <c r="G4023" s="38" t="s">
        <v>11139</v>
      </c>
      <c r="H4023" s="38" t="s">
        <v>11183</v>
      </c>
    </row>
    <row r="4024" spans="1:8" x14ac:dyDescent="0.25">
      <c r="A4024" s="38" t="s">
        <v>11184</v>
      </c>
      <c r="B4024" s="38" t="s">
        <v>1057</v>
      </c>
      <c r="C4024" s="38">
        <v>5952441136</v>
      </c>
      <c r="D4024" s="2" t="s">
        <v>1</v>
      </c>
      <c r="E4024" s="2" t="s">
        <v>1</v>
      </c>
      <c r="F4024" s="2" t="s">
        <v>1</v>
      </c>
      <c r="G4024" s="38" t="s">
        <v>11139</v>
      </c>
      <c r="H4024" s="38" t="s">
        <v>11185</v>
      </c>
    </row>
    <row r="4025" spans="1:8" x14ac:dyDescent="0.25">
      <c r="A4025" s="38" t="s">
        <v>11186</v>
      </c>
      <c r="B4025" s="38" t="s">
        <v>4201</v>
      </c>
      <c r="C4025" s="38">
        <v>5952441137</v>
      </c>
      <c r="D4025" s="2" t="s">
        <v>1</v>
      </c>
      <c r="E4025" s="2" t="s">
        <v>1</v>
      </c>
      <c r="F4025" s="2" t="s">
        <v>1</v>
      </c>
      <c r="G4025" s="38" t="s">
        <v>11139</v>
      </c>
      <c r="H4025" s="38" t="s">
        <v>11187</v>
      </c>
    </row>
    <row r="4026" spans="1:8" x14ac:dyDescent="0.25">
      <c r="A4026" s="38" t="s">
        <v>11188</v>
      </c>
      <c r="B4026" s="38" t="s">
        <v>1039</v>
      </c>
      <c r="C4026" s="38">
        <v>5952441138</v>
      </c>
      <c r="D4026" s="2" t="s">
        <v>1</v>
      </c>
      <c r="E4026" s="2" t="s">
        <v>1</v>
      </c>
      <c r="F4026" s="2" t="s">
        <v>1</v>
      </c>
      <c r="G4026" s="38" t="s">
        <v>11139</v>
      </c>
      <c r="H4026" s="38" t="s">
        <v>11189</v>
      </c>
    </row>
    <row r="4027" spans="1:8" x14ac:dyDescent="0.25">
      <c r="A4027" s="38" t="s">
        <v>11190</v>
      </c>
      <c r="B4027" s="38" t="s">
        <v>4153</v>
      </c>
      <c r="C4027" s="38">
        <v>5952441139</v>
      </c>
      <c r="D4027" s="2" t="s">
        <v>1</v>
      </c>
      <c r="E4027" s="2" t="s">
        <v>1</v>
      </c>
      <c r="F4027" s="2" t="s">
        <v>1</v>
      </c>
      <c r="G4027" s="38" t="s">
        <v>11139</v>
      </c>
      <c r="H4027" s="38" t="s">
        <v>11191</v>
      </c>
    </row>
    <row r="4028" spans="1:8" x14ac:dyDescent="0.25">
      <c r="A4028" s="38" t="s">
        <v>11192</v>
      </c>
      <c r="B4028" s="62" t="s">
        <v>11193</v>
      </c>
      <c r="C4028" s="38">
        <v>5952441140</v>
      </c>
      <c r="D4028" s="2" t="s">
        <v>1</v>
      </c>
      <c r="E4028" s="2" t="s">
        <v>1</v>
      </c>
      <c r="F4028" s="2" t="s">
        <v>1</v>
      </c>
      <c r="G4028" s="38" t="s">
        <v>11139</v>
      </c>
      <c r="H4028" s="38" t="s">
        <v>11194</v>
      </c>
    </row>
    <row r="4029" spans="1:8" x14ac:dyDescent="0.25">
      <c r="A4029" s="38" t="s">
        <v>1428</v>
      </c>
      <c r="B4029" s="62" t="s">
        <v>11195</v>
      </c>
      <c r="C4029" s="38">
        <v>1576909000</v>
      </c>
      <c r="D4029" s="2" t="s">
        <v>1</v>
      </c>
      <c r="E4029" s="2" t="s">
        <v>1</v>
      </c>
      <c r="F4029" s="2" t="s">
        <v>1</v>
      </c>
      <c r="G4029" s="38" t="s">
        <v>11139</v>
      </c>
      <c r="H4029" s="38" t="s">
        <v>11196</v>
      </c>
    </row>
    <row r="4030" spans="1:8" x14ac:dyDescent="0.25">
      <c r="A4030" s="38" t="s">
        <v>1429</v>
      </c>
      <c r="B4030" s="62" t="s">
        <v>11197</v>
      </c>
      <c r="C4030" s="38">
        <v>1576909003</v>
      </c>
      <c r="D4030" s="2" t="s">
        <v>1</v>
      </c>
      <c r="E4030" s="2" t="s">
        <v>1</v>
      </c>
      <c r="F4030" s="2" t="s">
        <v>1</v>
      </c>
      <c r="G4030" s="38" t="s">
        <v>11139</v>
      </c>
      <c r="H4030" s="38" t="s">
        <v>11198</v>
      </c>
    </row>
    <row r="4031" spans="1:8" x14ac:dyDescent="0.25">
      <c r="A4031" s="38" t="s">
        <v>11199</v>
      </c>
      <c r="B4031" s="38" t="s">
        <v>3101</v>
      </c>
      <c r="C4031" s="63" t="s">
        <v>11200</v>
      </c>
      <c r="D4031" s="2" t="s">
        <v>1</v>
      </c>
      <c r="E4031" s="2" t="s">
        <v>1</v>
      </c>
      <c r="F4031" s="2" t="s">
        <v>1</v>
      </c>
      <c r="G4031" s="38" t="s">
        <v>11139</v>
      </c>
      <c r="H4031" s="38" t="s">
        <v>11201</v>
      </c>
    </row>
    <row r="4032" spans="1:8" x14ac:dyDescent="0.25">
      <c r="A4032" s="38" t="s">
        <v>11202</v>
      </c>
      <c r="B4032" s="38" t="s">
        <v>11203</v>
      </c>
      <c r="C4032" s="38">
        <v>5356032000</v>
      </c>
      <c r="D4032" s="2" t="s">
        <v>1</v>
      </c>
      <c r="E4032" s="2" t="s">
        <v>1</v>
      </c>
      <c r="F4032" s="2" t="s">
        <v>1</v>
      </c>
      <c r="G4032" s="38" t="s">
        <v>5153</v>
      </c>
      <c r="H4032" s="38" t="s">
        <v>11204</v>
      </c>
    </row>
    <row r="4033" spans="1:8" x14ac:dyDescent="0.25">
      <c r="A4033" s="38" t="s">
        <v>11205</v>
      </c>
      <c r="B4033" s="38" t="s">
        <v>11206</v>
      </c>
      <c r="C4033" s="38">
        <v>5356032003</v>
      </c>
      <c r="D4033" s="2" t="s">
        <v>1</v>
      </c>
      <c r="E4033" s="2" t="s">
        <v>1</v>
      </c>
      <c r="F4033" s="2" t="s">
        <v>1</v>
      </c>
      <c r="G4033" s="38" t="s">
        <v>5153</v>
      </c>
      <c r="H4033" s="38" t="s">
        <v>11207</v>
      </c>
    </row>
    <row r="4034" spans="1:8" x14ac:dyDescent="0.25">
      <c r="A4034" s="38" t="s">
        <v>11208</v>
      </c>
      <c r="B4034" s="38" t="s">
        <v>11206</v>
      </c>
      <c r="C4034" s="38">
        <v>5356032002</v>
      </c>
      <c r="D4034" s="2" t="s">
        <v>1</v>
      </c>
      <c r="E4034" s="2" t="s">
        <v>1</v>
      </c>
      <c r="F4034" s="2" t="s">
        <v>1</v>
      </c>
      <c r="G4034" s="38" t="s">
        <v>5153</v>
      </c>
      <c r="H4034" s="38" t="s">
        <v>11209</v>
      </c>
    </row>
    <row r="4035" spans="1:8" x14ac:dyDescent="0.25">
      <c r="A4035" s="62" t="s">
        <v>11210</v>
      </c>
      <c r="B4035" s="38" t="s">
        <v>1780</v>
      </c>
      <c r="C4035" s="60">
        <v>8469571000</v>
      </c>
      <c r="D4035" s="2" t="s">
        <v>1</v>
      </c>
      <c r="E4035" s="2" t="s">
        <v>1</v>
      </c>
      <c r="F4035" s="2" t="s">
        <v>1</v>
      </c>
      <c r="G4035" s="39">
        <v>47288</v>
      </c>
      <c r="H4035" s="38" t="s">
        <v>11211</v>
      </c>
    </row>
    <row r="4036" spans="1:8" x14ac:dyDescent="0.25">
      <c r="A4036" s="38" t="s">
        <v>11212</v>
      </c>
      <c r="B4036" s="38" t="s">
        <v>11213</v>
      </c>
      <c r="C4036" s="38">
        <v>6191967002</v>
      </c>
      <c r="D4036" s="2" t="s">
        <v>1</v>
      </c>
      <c r="E4036" s="2" t="s">
        <v>1</v>
      </c>
      <c r="F4036" s="2" t="s">
        <v>1</v>
      </c>
      <c r="G4036" s="39">
        <v>47288</v>
      </c>
      <c r="H4036" s="38" t="s">
        <v>11214</v>
      </c>
    </row>
    <row r="4037" spans="1:8" x14ac:dyDescent="0.25">
      <c r="A4037" s="38" t="s">
        <v>11215</v>
      </c>
      <c r="B4037" s="38" t="s">
        <v>11216</v>
      </c>
      <c r="C4037" s="38">
        <v>6191967002</v>
      </c>
      <c r="D4037" s="2" t="s">
        <v>1</v>
      </c>
      <c r="E4037" s="2" t="s">
        <v>1</v>
      </c>
      <c r="F4037" s="2" t="s">
        <v>1</v>
      </c>
      <c r="G4037" s="64">
        <v>47288</v>
      </c>
      <c r="H4037" s="39" t="s">
        <v>11217</v>
      </c>
    </row>
    <row r="4038" spans="1:8" x14ac:dyDescent="0.25">
      <c r="A4038" s="38" t="s">
        <v>11218</v>
      </c>
      <c r="B4038" s="38" t="s">
        <v>3136</v>
      </c>
      <c r="C4038" s="38">
        <v>5490090003</v>
      </c>
      <c r="D4038" s="2" t="s">
        <v>1</v>
      </c>
      <c r="E4038" s="2" t="s">
        <v>1</v>
      </c>
      <c r="G4038" s="39">
        <v>47288</v>
      </c>
      <c r="H4038" s="38" t="s">
        <v>11219</v>
      </c>
    </row>
    <row r="4039" spans="1:8" x14ac:dyDescent="0.25">
      <c r="A4039" s="38" t="s">
        <v>11220</v>
      </c>
      <c r="B4039" s="38" t="s">
        <v>1834</v>
      </c>
      <c r="C4039" s="38">
        <v>8303533007</v>
      </c>
      <c r="D4039" s="2" t="s">
        <v>1</v>
      </c>
      <c r="E4039" s="2" t="s">
        <v>1</v>
      </c>
      <c r="F4039" s="2" t="s">
        <v>1</v>
      </c>
      <c r="G4039" s="38" t="s">
        <v>11139</v>
      </c>
      <c r="H4039" s="38" t="s">
        <v>11221</v>
      </c>
    </row>
    <row r="4040" spans="1:8" x14ac:dyDescent="0.25">
      <c r="A4040" s="38" t="s">
        <v>11222</v>
      </c>
      <c r="B4040" s="38" t="s">
        <v>1835</v>
      </c>
      <c r="C4040" s="38">
        <v>8303533008</v>
      </c>
      <c r="D4040" s="2" t="s">
        <v>1</v>
      </c>
      <c r="E4040" s="2" t="s">
        <v>1</v>
      </c>
      <c r="F4040" s="2" t="s">
        <v>1</v>
      </c>
      <c r="G4040" s="38" t="s">
        <v>11139</v>
      </c>
      <c r="H4040" s="38" t="s">
        <v>11223</v>
      </c>
    </row>
    <row r="4041" spans="1:8" x14ac:dyDescent="0.25">
      <c r="A4041" s="38" t="s">
        <v>11224</v>
      </c>
      <c r="B4041" s="38" t="s">
        <v>1071</v>
      </c>
      <c r="C4041" s="38">
        <v>8303533009</v>
      </c>
      <c r="D4041" s="2" t="s">
        <v>1</v>
      </c>
      <c r="E4041" s="2" t="s">
        <v>1</v>
      </c>
      <c r="F4041" s="2" t="s">
        <v>1</v>
      </c>
      <c r="G4041" s="38" t="s">
        <v>11139</v>
      </c>
      <c r="H4041" s="38" t="s">
        <v>11225</v>
      </c>
    </row>
    <row r="4042" spans="1:8" x14ac:dyDescent="0.25">
      <c r="A4042" s="38" t="s">
        <v>11226</v>
      </c>
      <c r="B4042" s="38" t="s">
        <v>11227</v>
      </c>
      <c r="C4042" s="38">
        <v>1848399000</v>
      </c>
      <c r="D4042" s="2" t="s">
        <v>1</v>
      </c>
      <c r="E4042" s="2" t="s">
        <v>1</v>
      </c>
      <c r="G4042" s="38" t="s">
        <v>5169</v>
      </c>
      <c r="H4042" s="38" t="s">
        <v>11228</v>
      </c>
    </row>
    <row r="4043" spans="1:8" x14ac:dyDescent="0.25">
      <c r="A4043" s="38" t="s">
        <v>430</v>
      </c>
      <c r="B4043" s="38" t="s">
        <v>431</v>
      </c>
      <c r="C4043" s="38">
        <v>7169159000</v>
      </c>
      <c r="D4043" s="2" t="s">
        <v>1</v>
      </c>
      <c r="E4043" s="2" t="s">
        <v>1</v>
      </c>
      <c r="F4043" s="2" t="s">
        <v>1</v>
      </c>
      <c r="G4043" s="38" t="s">
        <v>11229</v>
      </c>
      <c r="H4043" s="43" t="s">
        <v>11230</v>
      </c>
    </row>
    <row r="4044" spans="1:8" x14ac:dyDescent="0.25">
      <c r="A4044" s="38" t="s">
        <v>11231</v>
      </c>
      <c r="B4044" s="38" t="s">
        <v>11232</v>
      </c>
      <c r="C4044" s="38">
        <v>9670505000</v>
      </c>
      <c r="D4044" s="2" t="s">
        <v>1</v>
      </c>
      <c r="E4044" s="2" t="s">
        <v>1</v>
      </c>
      <c r="F4044" s="2" t="s">
        <v>1</v>
      </c>
      <c r="G4044" s="38" t="s">
        <v>11229</v>
      </c>
      <c r="H4044" s="38" t="s">
        <v>11233</v>
      </c>
    </row>
    <row r="4045" spans="1:8" x14ac:dyDescent="0.25">
      <c r="A4045" s="43" t="s">
        <v>11234</v>
      </c>
      <c r="B4045" s="38" t="s">
        <v>1345</v>
      </c>
      <c r="C4045" s="38">
        <v>9678026000</v>
      </c>
      <c r="D4045" s="2" t="s">
        <v>1</v>
      </c>
      <c r="E4045" s="2" t="s">
        <v>1</v>
      </c>
      <c r="F4045" s="2" t="s">
        <v>1</v>
      </c>
      <c r="G4045" s="38" t="s">
        <v>11229</v>
      </c>
      <c r="H4045" s="38" t="s">
        <v>11235</v>
      </c>
    </row>
    <row r="4046" spans="1:8" x14ac:dyDescent="0.25">
      <c r="A4046" s="38" t="s">
        <v>11236</v>
      </c>
      <c r="B4046" s="38" t="s">
        <v>11237</v>
      </c>
      <c r="C4046" s="38">
        <v>8357170000</v>
      </c>
      <c r="D4046" s="2" t="s">
        <v>1</v>
      </c>
      <c r="E4046" s="2" t="s">
        <v>1</v>
      </c>
      <c r="F4046" s="2" t="s">
        <v>1</v>
      </c>
      <c r="G4046" s="38" t="s">
        <v>11229</v>
      </c>
      <c r="H4046" s="38" t="s">
        <v>11238</v>
      </c>
    </row>
    <row r="4047" spans="1:8" x14ac:dyDescent="0.25">
      <c r="A4047" s="38" t="s">
        <v>94</v>
      </c>
      <c r="B4047" s="38" t="s">
        <v>95</v>
      </c>
      <c r="C4047" s="38">
        <v>5979261000</v>
      </c>
      <c r="E4047" s="2" t="s">
        <v>1</v>
      </c>
      <c r="G4047" s="38" t="s">
        <v>10461</v>
      </c>
      <c r="H4047" s="38" t="s">
        <v>11239</v>
      </c>
    </row>
    <row r="4048" spans="1:8" x14ac:dyDescent="0.25">
      <c r="A4048" s="62" t="s">
        <v>11240</v>
      </c>
      <c r="B4048" s="43" t="s">
        <v>11241</v>
      </c>
      <c r="C4048" s="38">
        <v>5387485000</v>
      </c>
      <c r="E4048" s="2" t="s">
        <v>1</v>
      </c>
      <c r="G4048" s="38" t="s">
        <v>11229</v>
      </c>
      <c r="H4048" s="38" t="s">
        <v>11242</v>
      </c>
    </row>
    <row r="4049" spans="1:8" x14ac:dyDescent="0.25">
      <c r="A4049" s="43" t="s">
        <v>11243</v>
      </c>
      <c r="B4049" s="38" t="s">
        <v>11244</v>
      </c>
      <c r="C4049" s="38">
        <v>6530702002</v>
      </c>
      <c r="D4049" s="2" t="s">
        <v>1</v>
      </c>
      <c r="E4049" s="2" t="s">
        <v>1</v>
      </c>
      <c r="F4049" s="2" t="s">
        <v>1</v>
      </c>
      <c r="G4049" s="38" t="s">
        <v>11229</v>
      </c>
      <c r="H4049" s="38" t="s">
        <v>11245</v>
      </c>
    </row>
    <row r="4050" spans="1:8" x14ac:dyDescent="0.25">
      <c r="A4050" s="38" t="s">
        <v>11246</v>
      </c>
      <c r="B4050" s="38" t="s">
        <v>11247</v>
      </c>
      <c r="C4050" s="38">
        <v>9683372000</v>
      </c>
      <c r="D4050" s="2" t="s">
        <v>1</v>
      </c>
      <c r="E4050" s="2" t="s">
        <v>1</v>
      </c>
      <c r="G4050" s="38" t="s">
        <v>11229</v>
      </c>
      <c r="H4050" s="38" t="s">
        <v>11248</v>
      </c>
    </row>
    <row r="4051" spans="1:8" x14ac:dyDescent="0.25">
      <c r="A4051" s="38" t="s">
        <v>11249</v>
      </c>
      <c r="B4051" s="43" t="s">
        <v>1511</v>
      </c>
      <c r="C4051" s="38">
        <v>1189522011</v>
      </c>
      <c r="D4051" s="2" t="s">
        <v>0</v>
      </c>
      <c r="E4051" s="2" t="s">
        <v>0</v>
      </c>
      <c r="F4051" s="2" t="s">
        <v>0</v>
      </c>
      <c r="G4051" s="38" t="s">
        <v>11229</v>
      </c>
      <c r="H4051" s="38" t="s">
        <v>11250</v>
      </c>
    </row>
    <row r="4052" spans="1:8" x14ac:dyDescent="0.25">
      <c r="A4052" s="38" t="s">
        <v>11251</v>
      </c>
      <c r="B4052" s="38" t="s">
        <v>1252</v>
      </c>
      <c r="C4052" s="38">
        <v>5384338000</v>
      </c>
      <c r="D4052" s="2" t="s">
        <v>1</v>
      </c>
      <c r="E4052" s="2" t="s">
        <v>1</v>
      </c>
      <c r="F4052" s="2" t="s">
        <v>1</v>
      </c>
      <c r="G4052" s="38" t="s">
        <v>11229</v>
      </c>
      <c r="H4052" s="37" t="s">
        <v>11252</v>
      </c>
    </row>
    <row r="4053" spans="1:8" x14ac:dyDescent="0.25">
      <c r="A4053" s="38" t="s">
        <v>11253</v>
      </c>
      <c r="B4053" s="38" t="s">
        <v>1109</v>
      </c>
      <c r="C4053" s="38">
        <v>8490660000</v>
      </c>
      <c r="E4053" s="2" t="s">
        <v>1</v>
      </c>
      <c r="G4053" s="38" t="s">
        <v>11229</v>
      </c>
      <c r="H4053" s="38" t="s">
        <v>11254</v>
      </c>
    </row>
    <row r="4054" spans="1:8" x14ac:dyDescent="0.25">
      <c r="A4054" s="38" t="s">
        <v>11255</v>
      </c>
      <c r="B4054" s="38" t="s">
        <v>11256</v>
      </c>
      <c r="C4054" s="38">
        <v>2262959001</v>
      </c>
      <c r="D4054" s="2" t="s">
        <v>1</v>
      </c>
      <c r="E4054" s="2" t="s">
        <v>1</v>
      </c>
      <c r="F4054" s="2" t="s">
        <v>1</v>
      </c>
      <c r="G4054" s="38" t="s">
        <v>11229</v>
      </c>
      <c r="H4054" s="43" t="s">
        <v>11257</v>
      </c>
    </row>
    <row r="4055" spans="1:8" x14ac:dyDescent="0.25">
      <c r="A4055" s="38" t="s">
        <v>778</v>
      </c>
      <c r="B4055" s="62" t="s">
        <v>11258</v>
      </c>
      <c r="C4055" s="38">
        <v>6908217001</v>
      </c>
      <c r="D4055" s="2" t="s">
        <v>1</v>
      </c>
      <c r="E4055" s="2" t="s">
        <v>1</v>
      </c>
      <c r="F4055" s="2" t="s">
        <v>1</v>
      </c>
      <c r="G4055" s="38" t="s">
        <v>11229</v>
      </c>
      <c r="H4055" s="38" t="s">
        <v>11259</v>
      </c>
    </row>
    <row r="4056" spans="1:8" x14ac:dyDescent="0.25">
      <c r="A4056" s="38" t="s">
        <v>11260</v>
      </c>
      <c r="B4056" s="38" t="s">
        <v>11261</v>
      </c>
      <c r="C4056" s="38">
        <v>1089137001</v>
      </c>
      <c r="D4056" s="2" t="s">
        <v>1</v>
      </c>
      <c r="E4056" s="2" t="s">
        <v>1</v>
      </c>
      <c r="F4056" s="2" t="s">
        <v>1</v>
      </c>
      <c r="G4056" s="38" t="s">
        <v>11262</v>
      </c>
      <c r="H4056" s="38" t="s">
        <v>11263</v>
      </c>
    </row>
    <row r="4057" spans="1:8" x14ac:dyDescent="0.25">
      <c r="A4057" s="38" t="s">
        <v>11264</v>
      </c>
      <c r="B4057" s="38" t="s">
        <v>11265</v>
      </c>
      <c r="C4057" s="38">
        <v>9612858000</v>
      </c>
      <c r="E4057" s="2" t="s">
        <v>1</v>
      </c>
      <c r="G4057" s="38" t="s">
        <v>11262</v>
      </c>
      <c r="H4057" s="38" t="s">
        <v>11266</v>
      </c>
    </row>
    <row r="4058" spans="1:8" x14ac:dyDescent="0.25">
      <c r="A4058" s="38" t="s">
        <v>11267</v>
      </c>
      <c r="B4058" s="38" t="s">
        <v>11268</v>
      </c>
      <c r="C4058" s="38">
        <v>9662936001</v>
      </c>
      <c r="D4058" s="2" t="s">
        <v>1</v>
      </c>
      <c r="E4058" s="2" t="s">
        <v>1</v>
      </c>
      <c r="F4058" s="2" t="s">
        <v>1</v>
      </c>
      <c r="G4058" s="38" t="s">
        <v>11262</v>
      </c>
      <c r="H4058" s="38" t="s">
        <v>11269</v>
      </c>
    </row>
    <row r="4059" spans="1:8" x14ac:dyDescent="0.25">
      <c r="A4059" s="62" t="s">
        <v>11270</v>
      </c>
      <c r="B4059" s="38" t="s">
        <v>11271</v>
      </c>
      <c r="C4059" s="38">
        <v>5871727002</v>
      </c>
      <c r="D4059" s="2" t="s">
        <v>1</v>
      </c>
      <c r="E4059" s="2" t="s">
        <v>1</v>
      </c>
      <c r="F4059" s="2" t="s">
        <v>1</v>
      </c>
      <c r="G4059" s="38" t="s">
        <v>11262</v>
      </c>
      <c r="H4059" s="38" t="s">
        <v>11272</v>
      </c>
    </row>
    <row r="4060" spans="1:8" x14ac:dyDescent="0.25">
      <c r="A4060" s="38" t="s">
        <v>903</v>
      </c>
      <c r="B4060" s="38" t="s">
        <v>11271</v>
      </c>
      <c r="C4060" s="38">
        <v>5871727000</v>
      </c>
      <c r="D4060" s="2" t="s">
        <v>1</v>
      </c>
      <c r="E4060" s="2" t="s">
        <v>1</v>
      </c>
      <c r="F4060" s="2" t="s">
        <v>1</v>
      </c>
      <c r="G4060" s="38" t="s">
        <v>11262</v>
      </c>
      <c r="H4060" s="38" t="s">
        <v>11273</v>
      </c>
    </row>
    <row r="4061" spans="1:8" x14ac:dyDescent="0.25">
      <c r="A4061" s="38" t="s">
        <v>11274</v>
      </c>
      <c r="B4061" s="62" t="s">
        <v>11275</v>
      </c>
      <c r="C4061" s="38">
        <v>9677585000</v>
      </c>
      <c r="D4061" s="2" t="s">
        <v>1</v>
      </c>
      <c r="E4061" s="2" t="s">
        <v>1</v>
      </c>
      <c r="F4061" s="2" t="s">
        <v>1</v>
      </c>
      <c r="G4061" s="38" t="s">
        <v>11276</v>
      </c>
      <c r="H4061" s="38" t="s">
        <v>11277</v>
      </c>
    </row>
    <row r="4062" spans="1:8" x14ac:dyDescent="0.25">
      <c r="A4062" s="38" t="s">
        <v>1479</v>
      </c>
      <c r="B4062" s="38" t="s">
        <v>192</v>
      </c>
      <c r="C4062" s="38">
        <v>8371245000</v>
      </c>
      <c r="D4062" s="2" t="s">
        <v>1</v>
      </c>
      <c r="E4062" s="2" t="s">
        <v>1</v>
      </c>
      <c r="F4062" s="2" t="s">
        <v>1</v>
      </c>
      <c r="G4062" s="38" t="s">
        <v>11276</v>
      </c>
      <c r="H4062" s="38" t="s">
        <v>11278</v>
      </c>
    </row>
    <row r="4063" spans="1:8" x14ac:dyDescent="0.25">
      <c r="A4063" s="38" t="s">
        <v>11279</v>
      </c>
      <c r="B4063" s="38" t="s">
        <v>11280</v>
      </c>
      <c r="C4063" s="38">
        <v>8371245001</v>
      </c>
      <c r="D4063" s="2" t="s">
        <v>1</v>
      </c>
      <c r="E4063" s="2" t="s">
        <v>1</v>
      </c>
      <c r="F4063" s="2" t="s">
        <v>1</v>
      </c>
      <c r="G4063" s="38" t="s">
        <v>11276</v>
      </c>
      <c r="H4063" s="38" t="s">
        <v>11281</v>
      </c>
    </row>
    <row r="4064" spans="1:8" x14ac:dyDescent="0.25">
      <c r="A4064" s="38" t="s">
        <v>188</v>
      </c>
      <c r="B4064" s="38" t="s">
        <v>189</v>
      </c>
      <c r="C4064" s="38">
        <v>2120038004</v>
      </c>
      <c r="D4064" s="2" t="s">
        <v>1</v>
      </c>
      <c r="E4064" s="2" t="s">
        <v>1</v>
      </c>
      <c r="F4064" s="2" t="s">
        <v>1</v>
      </c>
      <c r="G4064" s="38" t="s">
        <v>11276</v>
      </c>
      <c r="H4064" s="38" t="s">
        <v>11282</v>
      </c>
    </row>
    <row r="4065" spans="1:8" x14ac:dyDescent="0.25">
      <c r="A4065" s="38" t="s">
        <v>999</v>
      </c>
      <c r="B4065" s="38" t="s">
        <v>1000</v>
      </c>
      <c r="C4065" s="38">
        <v>1951572000</v>
      </c>
      <c r="D4065" s="2" t="s">
        <v>1</v>
      </c>
      <c r="E4065" s="2" t="s">
        <v>1</v>
      </c>
      <c r="F4065" s="2" t="s">
        <v>1</v>
      </c>
      <c r="G4065" s="38" t="s">
        <v>11276</v>
      </c>
      <c r="H4065" s="38" t="s">
        <v>11283</v>
      </c>
    </row>
    <row r="4066" spans="1:8" x14ac:dyDescent="0.25">
      <c r="A4066" s="38" t="s">
        <v>115</v>
      </c>
      <c r="B4066" s="38" t="s">
        <v>3417</v>
      </c>
      <c r="C4066" s="38">
        <v>8222347000</v>
      </c>
      <c r="E4066" s="2" t="s">
        <v>1</v>
      </c>
      <c r="G4066" s="38" t="s">
        <v>11276</v>
      </c>
      <c r="H4066" s="38" t="s">
        <v>11284</v>
      </c>
    </row>
    <row r="4067" spans="1:8" x14ac:dyDescent="0.25">
      <c r="A4067" s="38" t="s">
        <v>306</v>
      </c>
      <c r="B4067" s="38" t="s">
        <v>307</v>
      </c>
      <c r="C4067" s="38">
        <v>1392123000</v>
      </c>
      <c r="D4067" s="2" t="s">
        <v>1</v>
      </c>
      <c r="E4067" s="2" t="s">
        <v>1</v>
      </c>
      <c r="F4067" s="2" t="s">
        <v>1</v>
      </c>
      <c r="G4067" s="38" t="s">
        <v>11276</v>
      </c>
      <c r="H4067" s="38" t="s">
        <v>11285</v>
      </c>
    </row>
    <row r="4068" spans="1:8" x14ac:dyDescent="0.25">
      <c r="A4068" s="38" t="s">
        <v>11286</v>
      </c>
      <c r="B4068" s="38" t="s">
        <v>10771</v>
      </c>
      <c r="C4068" s="38">
        <v>5701414065</v>
      </c>
      <c r="D4068" s="2" t="s">
        <v>1</v>
      </c>
      <c r="E4068" s="2" t="s">
        <v>1</v>
      </c>
      <c r="F4068" s="2" t="s">
        <v>1</v>
      </c>
      <c r="G4068" s="38" t="s">
        <v>11287</v>
      </c>
      <c r="H4068" s="38" t="s">
        <v>11288</v>
      </c>
    </row>
    <row r="4069" spans="1:8" x14ac:dyDescent="0.25">
      <c r="A4069" s="38" t="s">
        <v>11289</v>
      </c>
      <c r="B4069" s="38" t="s">
        <v>11290</v>
      </c>
      <c r="C4069" s="38">
        <v>8825106000</v>
      </c>
      <c r="D4069" s="2" t="s">
        <v>1</v>
      </c>
      <c r="E4069" s="2" t="s">
        <v>1</v>
      </c>
      <c r="F4069" s="2" t="s">
        <v>1</v>
      </c>
      <c r="G4069" s="38" t="s">
        <v>11287</v>
      </c>
      <c r="H4069" s="38" t="s">
        <v>11291</v>
      </c>
    </row>
    <row r="4070" spans="1:8" x14ac:dyDescent="0.25">
      <c r="A4070" s="38" t="s">
        <v>11292</v>
      </c>
      <c r="B4070" s="38" t="s">
        <v>1158</v>
      </c>
      <c r="C4070" s="38">
        <v>5926742643</v>
      </c>
      <c r="D4070" s="2" t="s">
        <v>1</v>
      </c>
      <c r="E4070" s="2" t="s">
        <v>1</v>
      </c>
      <c r="F4070" s="2" t="s">
        <v>1</v>
      </c>
      <c r="G4070" s="38" t="s">
        <v>11287</v>
      </c>
      <c r="H4070" s="38" t="s">
        <v>11293</v>
      </c>
    </row>
    <row r="4071" spans="1:8" x14ac:dyDescent="0.25">
      <c r="A4071" s="38" t="s">
        <v>11294</v>
      </c>
      <c r="B4071" s="38" t="s">
        <v>11295</v>
      </c>
      <c r="C4071" s="38">
        <v>5430046043</v>
      </c>
      <c r="D4071" s="50" t="s">
        <v>1</v>
      </c>
      <c r="E4071" s="50" t="s">
        <v>1</v>
      </c>
      <c r="F4071" s="50" t="s">
        <v>1</v>
      </c>
      <c r="G4071" s="38" t="s">
        <v>11287</v>
      </c>
      <c r="H4071" s="38" t="s">
        <v>11296</v>
      </c>
    </row>
    <row r="4072" spans="1:8" x14ac:dyDescent="0.25">
      <c r="A4072" s="38" t="s">
        <v>11297</v>
      </c>
      <c r="B4072" s="38" t="s">
        <v>6</v>
      </c>
      <c r="C4072" s="38">
        <v>8369984000</v>
      </c>
      <c r="D4072" s="50" t="s">
        <v>1</v>
      </c>
      <c r="E4072" s="50" t="s">
        <v>1</v>
      </c>
      <c r="F4072" s="50" t="s">
        <v>1</v>
      </c>
      <c r="G4072" s="38" t="s">
        <v>11102</v>
      </c>
      <c r="H4072" s="38" t="s">
        <v>11298</v>
      </c>
    </row>
    <row r="4073" spans="1:8" x14ac:dyDescent="0.25">
      <c r="A4073" s="38" t="s">
        <v>11299</v>
      </c>
      <c r="B4073" s="38" t="s">
        <v>11300</v>
      </c>
      <c r="C4073" s="38">
        <v>3649008000</v>
      </c>
      <c r="D4073" s="50" t="s">
        <v>1</v>
      </c>
      <c r="E4073" s="50" t="s">
        <v>1</v>
      </c>
      <c r="F4073" s="50"/>
      <c r="G4073" s="38" t="s">
        <v>11301</v>
      </c>
      <c r="H4073" s="38" t="s">
        <v>11302</v>
      </c>
    </row>
    <row r="4074" spans="1:8" x14ac:dyDescent="0.25">
      <c r="A4074" s="38" t="s">
        <v>1623</v>
      </c>
      <c r="B4074" s="38" t="s">
        <v>1624</v>
      </c>
      <c r="C4074" s="38">
        <v>3813363000</v>
      </c>
      <c r="D4074" s="50" t="s">
        <v>0</v>
      </c>
      <c r="E4074" s="50" t="s">
        <v>0</v>
      </c>
      <c r="F4074" s="50" t="s">
        <v>0</v>
      </c>
      <c r="G4074" s="38" t="s">
        <v>5205</v>
      </c>
      <c r="H4074" s="38" t="s">
        <v>11303</v>
      </c>
    </row>
    <row r="4075" spans="1:8" x14ac:dyDescent="0.25">
      <c r="A4075" s="38" t="s">
        <v>11304</v>
      </c>
      <c r="B4075" s="38" t="s">
        <v>1625</v>
      </c>
      <c r="C4075" s="38">
        <v>3813363001</v>
      </c>
      <c r="D4075" s="50" t="s">
        <v>0</v>
      </c>
      <c r="E4075" s="50" t="s">
        <v>0</v>
      </c>
      <c r="F4075" s="50" t="s">
        <v>0</v>
      </c>
      <c r="G4075" s="38" t="s">
        <v>5205</v>
      </c>
      <c r="H4075" s="38" t="s">
        <v>11305</v>
      </c>
    </row>
    <row r="4076" spans="1:8" x14ac:dyDescent="0.25">
      <c r="A4076" s="38" t="s">
        <v>11306</v>
      </c>
      <c r="B4076" s="38" t="s">
        <v>11307</v>
      </c>
      <c r="C4076" s="38">
        <v>5926742642</v>
      </c>
      <c r="D4076" s="50" t="s">
        <v>1</v>
      </c>
      <c r="E4076" s="50" t="s">
        <v>1</v>
      </c>
      <c r="F4076" s="50" t="s">
        <v>1</v>
      </c>
      <c r="G4076" s="38" t="s">
        <v>11308</v>
      </c>
      <c r="H4076" s="38" t="s">
        <v>11309</v>
      </c>
    </row>
    <row r="4077" spans="1:8" x14ac:dyDescent="0.25">
      <c r="A4077" s="38" t="s">
        <v>1469</v>
      </c>
      <c r="B4077" s="38" t="s">
        <v>11014</v>
      </c>
      <c r="C4077" s="38">
        <v>5490090006</v>
      </c>
      <c r="D4077" s="50" t="s">
        <v>0</v>
      </c>
      <c r="E4077" s="50" t="s">
        <v>0</v>
      </c>
      <c r="F4077" s="50"/>
      <c r="G4077" s="38" t="s">
        <v>11308</v>
      </c>
      <c r="H4077" s="38" t="s">
        <v>11310</v>
      </c>
    </row>
    <row r="4078" spans="1:8" x14ac:dyDescent="0.25">
      <c r="A4078" s="43" t="s">
        <v>1468</v>
      </c>
      <c r="B4078" s="38" t="s">
        <v>11015</v>
      </c>
      <c r="C4078" s="38">
        <v>5490090007</v>
      </c>
      <c r="D4078" s="50" t="s">
        <v>1</v>
      </c>
      <c r="E4078" s="50" t="s">
        <v>1</v>
      </c>
      <c r="F4078" s="50"/>
      <c r="G4078" s="38" t="s">
        <v>11308</v>
      </c>
      <c r="H4078" s="38" t="s">
        <v>11311</v>
      </c>
    </row>
    <row r="4079" spans="1:8" x14ac:dyDescent="0.25">
      <c r="A4079" s="38" t="s">
        <v>1471</v>
      </c>
      <c r="B4079" s="38" t="s">
        <v>977</v>
      </c>
      <c r="C4079" s="38">
        <v>5490090010</v>
      </c>
      <c r="D4079" s="50" t="s">
        <v>1</v>
      </c>
      <c r="E4079" s="50" t="s">
        <v>1</v>
      </c>
      <c r="F4079" s="50"/>
      <c r="G4079" s="38" t="s">
        <v>11308</v>
      </c>
      <c r="H4079" s="38" t="s">
        <v>11312</v>
      </c>
    </row>
    <row r="4080" spans="1:8" x14ac:dyDescent="0.25">
      <c r="A4080" s="38" t="s">
        <v>2054</v>
      </c>
      <c r="B4080" s="38" t="s">
        <v>2055</v>
      </c>
      <c r="C4080" s="38">
        <v>5490090011</v>
      </c>
      <c r="D4080" s="50" t="s">
        <v>1</v>
      </c>
      <c r="E4080" s="50" t="s">
        <v>1</v>
      </c>
      <c r="F4080" s="50"/>
      <c r="G4080" s="38" t="s">
        <v>11308</v>
      </c>
      <c r="H4080" s="38" t="s">
        <v>11313</v>
      </c>
    </row>
    <row r="4081" spans="1:8" x14ac:dyDescent="0.25">
      <c r="A4081" s="38" t="s">
        <v>11314</v>
      </c>
      <c r="B4081" s="38" t="s">
        <v>11315</v>
      </c>
      <c r="C4081" s="38">
        <v>5490090012</v>
      </c>
      <c r="D4081" s="50" t="s">
        <v>1</v>
      </c>
      <c r="E4081" s="50" t="s">
        <v>1</v>
      </c>
      <c r="F4081" s="50"/>
      <c r="G4081" s="38" t="s">
        <v>11308</v>
      </c>
      <c r="H4081" s="38" t="s">
        <v>11316</v>
      </c>
    </row>
    <row r="4082" spans="1:8" x14ac:dyDescent="0.25">
      <c r="A4082" s="38" t="s">
        <v>3133</v>
      </c>
      <c r="B4082" s="38" t="s">
        <v>3132</v>
      </c>
      <c r="C4082" s="38">
        <v>5490090014</v>
      </c>
      <c r="D4082" s="50" t="s">
        <v>1</v>
      </c>
      <c r="E4082" s="50" t="s">
        <v>1</v>
      </c>
      <c r="F4082" s="50"/>
      <c r="G4082" s="38" t="s">
        <v>11308</v>
      </c>
      <c r="H4082" s="38" t="s">
        <v>11317</v>
      </c>
    </row>
    <row r="4083" spans="1:8" x14ac:dyDescent="0.25">
      <c r="A4083" s="38" t="s">
        <v>3290</v>
      </c>
      <c r="B4083" s="38" t="s">
        <v>1499</v>
      </c>
      <c r="C4083" s="38">
        <v>5490090017</v>
      </c>
      <c r="D4083" s="50" t="s">
        <v>1</v>
      </c>
      <c r="E4083" s="50" t="s">
        <v>1</v>
      </c>
      <c r="F4083" s="50"/>
      <c r="G4083" s="38" t="s">
        <v>11308</v>
      </c>
      <c r="H4083" s="38" t="s">
        <v>11318</v>
      </c>
    </row>
    <row r="4084" spans="1:8" x14ac:dyDescent="0.25">
      <c r="A4084" s="38" t="s">
        <v>11319</v>
      </c>
      <c r="B4084" s="38" t="s">
        <v>3624</v>
      </c>
      <c r="C4084" s="38">
        <v>1987143000</v>
      </c>
      <c r="D4084" s="50" t="s">
        <v>0</v>
      </c>
      <c r="E4084" s="50" t="s">
        <v>0</v>
      </c>
      <c r="F4084" s="50" t="s">
        <v>0</v>
      </c>
      <c r="G4084" s="38" t="s">
        <v>11308</v>
      </c>
      <c r="H4084" s="38" t="s">
        <v>11320</v>
      </c>
    </row>
    <row r="4085" spans="1:8" x14ac:dyDescent="0.25">
      <c r="A4085" s="38" t="s">
        <v>11321</v>
      </c>
      <c r="B4085" s="38" t="s">
        <v>146</v>
      </c>
      <c r="C4085" s="38">
        <v>9645691000</v>
      </c>
      <c r="D4085" s="50" t="s">
        <v>1</v>
      </c>
      <c r="E4085" s="50" t="s">
        <v>1</v>
      </c>
      <c r="F4085" s="50" t="s">
        <v>1</v>
      </c>
      <c r="G4085" s="38" t="s">
        <v>11308</v>
      </c>
      <c r="H4085" s="38" t="s">
        <v>11322</v>
      </c>
    </row>
    <row r="4086" spans="1:8" x14ac:dyDescent="0.25">
      <c r="A4086" s="38" t="s">
        <v>23</v>
      </c>
      <c r="B4086" s="38" t="s">
        <v>24</v>
      </c>
      <c r="C4086" s="38">
        <v>1775146000</v>
      </c>
      <c r="D4086" s="50" t="s">
        <v>1</v>
      </c>
      <c r="E4086" s="50" t="s">
        <v>1</v>
      </c>
      <c r="F4086" s="50" t="s">
        <v>1</v>
      </c>
      <c r="G4086" s="38" t="s">
        <v>11323</v>
      </c>
      <c r="H4086" s="38" t="s">
        <v>11324</v>
      </c>
    </row>
    <row r="4087" spans="1:8" x14ac:dyDescent="0.25">
      <c r="A4087" s="38" t="s">
        <v>11325</v>
      </c>
      <c r="B4087" s="38" t="s">
        <v>11390</v>
      </c>
      <c r="C4087" s="38">
        <v>7044925000</v>
      </c>
      <c r="D4087" s="50"/>
      <c r="E4087" s="50" t="s">
        <v>1</v>
      </c>
      <c r="F4087" s="50"/>
      <c r="G4087" s="38" t="s">
        <v>11388</v>
      </c>
      <c r="H4087" s="38" t="s">
        <v>11389</v>
      </c>
    </row>
    <row r="4088" spans="1:8" ht="15.75" thickBot="1" x14ac:dyDescent="0.3">
      <c r="A4088" s="38" t="s">
        <v>442</v>
      </c>
      <c r="B4088" s="38" t="s">
        <v>443</v>
      </c>
      <c r="C4088" s="38">
        <v>6277667000</v>
      </c>
      <c r="D4088" s="50" t="s">
        <v>1</v>
      </c>
      <c r="E4088" s="50" t="s">
        <v>1</v>
      </c>
      <c r="F4088" s="50" t="s">
        <v>1</v>
      </c>
      <c r="G4088" s="38" t="s">
        <v>11326</v>
      </c>
      <c r="H4088" s="38" t="s">
        <v>11327</v>
      </c>
    </row>
    <row r="4089" spans="1:8" ht="15.75" thickBot="1" x14ac:dyDescent="0.3">
      <c r="A4089" s="38" t="s">
        <v>63</v>
      </c>
      <c r="B4089" s="38" t="s">
        <v>11328</v>
      </c>
      <c r="C4089" s="47">
        <v>5208269001</v>
      </c>
      <c r="D4089" s="50" t="s">
        <v>1</v>
      </c>
      <c r="E4089" s="50" t="s">
        <v>1</v>
      </c>
      <c r="F4089" s="50" t="s">
        <v>1</v>
      </c>
      <c r="G4089" s="51" t="s">
        <v>11326</v>
      </c>
      <c r="H4089" s="52" t="s">
        <v>11329</v>
      </c>
    </row>
    <row r="4090" spans="1:8" ht="15.75" thickBot="1" x14ac:dyDescent="0.3">
      <c r="A4090" s="38" t="s">
        <v>11330</v>
      </c>
      <c r="B4090" s="38" t="s">
        <v>11331</v>
      </c>
      <c r="C4090" s="38">
        <v>8435421000</v>
      </c>
      <c r="D4090" s="50"/>
      <c r="E4090" s="50" t="s">
        <v>1</v>
      </c>
      <c r="F4090" s="50"/>
      <c r="G4090" s="52" t="s">
        <v>11332</v>
      </c>
      <c r="H4090" s="52" t="s">
        <v>11333</v>
      </c>
    </row>
    <row r="4091" spans="1:8" ht="15.75" thickBot="1" x14ac:dyDescent="0.3">
      <c r="A4091" s="46" t="s">
        <v>1778</v>
      </c>
      <c r="B4091" s="45" t="s">
        <v>1779</v>
      </c>
      <c r="C4091" s="38">
        <v>8456445000</v>
      </c>
      <c r="D4091" s="50" t="s">
        <v>1</v>
      </c>
      <c r="E4091" s="50" t="s">
        <v>1</v>
      </c>
      <c r="F4091" s="50" t="s">
        <v>1</v>
      </c>
      <c r="G4091" s="51" t="s">
        <v>11334</v>
      </c>
      <c r="H4091" s="53" t="s">
        <v>11335</v>
      </c>
    </row>
    <row r="4092" spans="1:8" x14ac:dyDescent="0.25">
      <c r="A4092" s="38" t="s">
        <v>1791</v>
      </c>
      <c r="B4092" s="38" t="s">
        <v>1792</v>
      </c>
      <c r="C4092" s="38">
        <v>5825083001</v>
      </c>
      <c r="D4092" s="50" t="s">
        <v>1</v>
      </c>
      <c r="E4092" s="50" t="s">
        <v>1</v>
      </c>
      <c r="F4092" s="50" t="s">
        <v>1</v>
      </c>
      <c r="G4092" s="51" t="s">
        <v>11336</v>
      </c>
      <c r="H4092" s="53" t="s">
        <v>11337</v>
      </c>
    </row>
    <row r="4093" spans="1:8" x14ac:dyDescent="0.25">
      <c r="A4093" s="48" t="s">
        <v>158</v>
      </c>
      <c r="B4093" s="48" t="s">
        <v>159</v>
      </c>
      <c r="C4093" s="49">
        <v>3531171000</v>
      </c>
      <c r="D4093" s="50" t="s">
        <v>1</v>
      </c>
      <c r="E4093" s="50" t="s">
        <v>1</v>
      </c>
      <c r="F4093" s="50" t="s">
        <v>1</v>
      </c>
      <c r="G4093" s="51" t="s">
        <v>11336</v>
      </c>
      <c r="H4093" s="53" t="s">
        <v>11338</v>
      </c>
    </row>
    <row r="4094" spans="1:8" x14ac:dyDescent="0.25">
      <c r="A4094" s="48" t="s">
        <v>197</v>
      </c>
      <c r="B4094" s="48" t="s">
        <v>198</v>
      </c>
      <c r="C4094" s="49">
        <v>3653358000</v>
      </c>
      <c r="D4094" s="50" t="s">
        <v>1</v>
      </c>
      <c r="E4094" s="50" t="s">
        <v>1</v>
      </c>
      <c r="F4094" s="50" t="s">
        <v>1</v>
      </c>
      <c r="G4094" s="51" t="s">
        <v>11336</v>
      </c>
      <c r="H4094" s="53" t="s">
        <v>11344</v>
      </c>
    </row>
    <row r="4095" spans="1:8" x14ac:dyDescent="0.25">
      <c r="A4095" s="48" t="s">
        <v>11339</v>
      </c>
      <c r="B4095" s="48" t="s">
        <v>11340</v>
      </c>
      <c r="C4095" s="49" t="s">
        <v>11341</v>
      </c>
      <c r="D4095" s="50" t="s">
        <v>1</v>
      </c>
      <c r="E4095" s="50" t="s">
        <v>1</v>
      </c>
      <c r="F4095" s="50" t="s">
        <v>1</v>
      </c>
      <c r="G4095" s="51" t="s">
        <v>11342</v>
      </c>
      <c r="H4095" s="53" t="s">
        <v>11343</v>
      </c>
    </row>
    <row r="4096" spans="1:8" x14ac:dyDescent="0.25">
      <c r="A4096" s="48" t="s">
        <v>11345</v>
      </c>
      <c r="B4096" s="48" t="s">
        <v>11346</v>
      </c>
      <c r="C4096" s="49" t="s">
        <v>1807</v>
      </c>
      <c r="D4096" s="50" t="s">
        <v>1</v>
      </c>
      <c r="E4096" s="50" t="s">
        <v>1</v>
      </c>
      <c r="F4096" s="50" t="s">
        <v>1</v>
      </c>
      <c r="G4096" s="51" t="s">
        <v>11342</v>
      </c>
      <c r="H4096" s="53" t="s">
        <v>11347</v>
      </c>
    </row>
    <row r="4097" spans="1:8" x14ac:dyDescent="0.25">
      <c r="A4097" s="48" t="s">
        <v>11348</v>
      </c>
      <c r="B4097" s="48" t="s">
        <v>11348</v>
      </c>
      <c r="C4097" s="49">
        <v>5701414066</v>
      </c>
      <c r="D4097" s="50" t="s">
        <v>1</v>
      </c>
      <c r="E4097" s="50" t="s">
        <v>1</v>
      </c>
      <c r="F4097" s="50" t="s">
        <v>1</v>
      </c>
      <c r="G4097" s="51" t="s">
        <v>11349</v>
      </c>
      <c r="H4097" s="53" t="s">
        <v>11350</v>
      </c>
    </row>
    <row r="4098" spans="1:8" x14ac:dyDescent="0.25">
      <c r="A4098" s="48" t="s">
        <v>11351</v>
      </c>
      <c r="B4098" s="48" t="s">
        <v>551</v>
      </c>
      <c r="C4098" s="49">
        <v>5701414017</v>
      </c>
      <c r="D4098" s="50" t="s">
        <v>1</v>
      </c>
      <c r="E4098" s="50" t="s">
        <v>1</v>
      </c>
      <c r="F4098" s="50" t="s">
        <v>1</v>
      </c>
      <c r="G4098" s="51" t="s">
        <v>11349</v>
      </c>
      <c r="H4098" s="53" t="s">
        <v>11352</v>
      </c>
    </row>
    <row r="4099" spans="1:8" x14ac:dyDescent="0.25">
      <c r="A4099" s="48" t="s">
        <v>11353</v>
      </c>
      <c r="B4099" s="48" t="s">
        <v>11354</v>
      </c>
      <c r="C4099" s="49">
        <v>5567327002</v>
      </c>
      <c r="D4099" s="50" t="s">
        <v>1</v>
      </c>
      <c r="E4099" s="50"/>
      <c r="F4099" s="50"/>
      <c r="G4099" s="51" t="s">
        <v>11349</v>
      </c>
      <c r="H4099" s="53" t="s">
        <v>11355</v>
      </c>
    </row>
    <row r="4100" spans="1:8" x14ac:dyDescent="0.25">
      <c r="A4100" s="48" t="s">
        <v>1568</v>
      </c>
      <c r="B4100" s="48" t="s">
        <v>11203</v>
      </c>
      <c r="C4100" s="49">
        <v>5518727000</v>
      </c>
      <c r="D4100" s="50" t="s">
        <v>1</v>
      </c>
      <c r="E4100" s="50" t="s">
        <v>1</v>
      </c>
      <c r="F4100" s="50" t="s">
        <v>1</v>
      </c>
      <c r="G4100" s="51" t="s">
        <v>11356</v>
      </c>
      <c r="H4100" s="53" t="s">
        <v>11357</v>
      </c>
    </row>
    <row r="4101" spans="1:8" x14ac:dyDescent="0.25">
      <c r="A4101" s="48" t="s">
        <v>54</v>
      </c>
      <c r="B4101" s="48" t="s">
        <v>11358</v>
      </c>
      <c r="C4101" s="49">
        <v>6562612000</v>
      </c>
      <c r="D4101" s="50" t="s">
        <v>1</v>
      </c>
      <c r="E4101" s="50" t="s">
        <v>1</v>
      </c>
      <c r="F4101" s="50" t="s">
        <v>1</v>
      </c>
      <c r="G4101" s="51" t="s">
        <v>11356</v>
      </c>
      <c r="H4101" s="53" t="s">
        <v>11359</v>
      </c>
    </row>
    <row r="4102" spans="1:8" x14ac:dyDescent="0.25">
      <c r="A4102" s="48" t="s">
        <v>11360</v>
      </c>
      <c r="B4102" s="48" t="s">
        <v>2720</v>
      </c>
      <c r="C4102" s="49">
        <v>3742989002</v>
      </c>
      <c r="D4102" s="50" t="s">
        <v>1</v>
      </c>
      <c r="E4102" s="50" t="s">
        <v>1</v>
      </c>
      <c r="F4102" s="50" t="s">
        <v>1</v>
      </c>
      <c r="G4102" s="51" t="s">
        <v>11356</v>
      </c>
      <c r="H4102" s="53" t="s">
        <v>11361</v>
      </c>
    </row>
    <row r="4103" spans="1:8" x14ac:dyDescent="0.25">
      <c r="A4103" s="48" t="s">
        <v>11363</v>
      </c>
      <c r="B4103" s="48" t="s">
        <v>326</v>
      </c>
      <c r="C4103" s="49">
        <v>9648585000</v>
      </c>
      <c r="D4103" s="50" t="s">
        <v>1</v>
      </c>
      <c r="E4103" s="50" t="s">
        <v>1</v>
      </c>
      <c r="F4103" s="50" t="s">
        <v>1</v>
      </c>
      <c r="G4103" s="51" t="s">
        <v>11364</v>
      </c>
      <c r="H4103" s="53" t="s">
        <v>11362</v>
      </c>
    </row>
    <row r="4104" spans="1:8" x14ac:dyDescent="0.25">
      <c r="A4104" s="48" t="s">
        <v>11365</v>
      </c>
      <c r="B4104" s="48" t="s">
        <v>354</v>
      </c>
      <c r="C4104" s="49">
        <v>8750416003</v>
      </c>
      <c r="D4104" s="50" t="s">
        <v>1</v>
      </c>
      <c r="E4104" s="50" t="s">
        <v>1</v>
      </c>
      <c r="F4104" s="50" t="s">
        <v>1</v>
      </c>
      <c r="G4104" s="51" t="s">
        <v>11366</v>
      </c>
      <c r="H4104" s="53" t="s">
        <v>11367</v>
      </c>
    </row>
    <row r="4105" spans="1:8" x14ac:dyDescent="0.25">
      <c r="A4105" s="48" t="s">
        <v>558</v>
      </c>
      <c r="B4105" s="48" t="s">
        <v>559</v>
      </c>
      <c r="C4105" s="49">
        <v>3752291000</v>
      </c>
      <c r="D4105" s="50"/>
      <c r="E4105" s="50" t="s">
        <v>1</v>
      </c>
      <c r="F4105" s="50"/>
      <c r="G4105" s="51" t="s">
        <v>11366</v>
      </c>
      <c r="H4105" s="53" t="s">
        <v>11368</v>
      </c>
    </row>
    <row r="4106" spans="1:8" x14ac:dyDescent="0.25">
      <c r="A4106" s="48" t="s">
        <v>11369</v>
      </c>
      <c r="B4106" s="48" t="s">
        <v>11370</v>
      </c>
      <c r="C4106" s="49">
        <v>9580735001</v>
      </c>
      <c r="D4106" s="50" t="s">
        <v>1</v>
      </c>
      <c r="E4106" s="50" t="s">
        <v>1</v>
      </c>
      <c r="F4106" s="50" t="s">
        <v>1</v>
      </c>
      <c r="G4106" s="51" t="s">
        <v>11374</v>
      </c>
      <c r="H4106" s="53" t="s">
        <v>11371</v>
      </c>
    </row>
    <row r="4107" spans="1:8" x14ac:dyDescent="0.25">
      <c r="A4107" s="48" t="s">
        <v>1747</v>
      </c>
      <c r="B4107" s="48" t="s">
        <v>2</v>
      </c>
      <c r="C4107" s="49">
        <v>6341721000</v>
      </c>
      <c r="D4107" s="50"/>
      <c r="E4107" s="50" t="s">
        <v>1</v>
      </c>
      <c r="F4107" s="50"/>
      <c r="G4107" s="51" t="s">
        <v>11374</v>
      </c>
      <c r="H4107" s="53" t="s">
        <v>11372</v>
      </c>
    </row>
    <row r="4108" spans="1:8" x14ac:dyDescent="0.25">
      <c r="A4108" s="21" t="s">
        <v>458</v>
      </c>
      <c r="B4108" s="21" t="s">
        <v>459</v>
      </c>
      <c r="C4108" s="30">
        <v>1745263002</v>
      </c>
      <c r="D4108" s="22" t="s">
        <v>1</v>
      </c>
      <c r="E4108" s="22" t="s">
        <v>1</v>
      </c>
      <c r="F4108" s="22" t="s">
        <v>1</v>
      </c>
      <c r="G4108" s="51" t="s">
        <v>11374</v>
      </c>
      <c r="H4108" s="53" t="s">
        <v>11373</v>
      </c>
    </row>
    <row r="4109" spans="1:8" x14ac:dyDescent="0.25">
      <c r="A4109" s="48" t="s">
        <v>1486</v>
      </c>
      <c r="B4109" s="48" t="s">
        <v>6596</v>
      </c>
      <c r="C4109" s="49">
        <v>3991032003</v>
      </c>
      <c r="D4109" s="50" t="s">
        <v>1</v>
      </c>
      <c r="E4109" s="50" t="s">
        <v>1</v>
      </c>
      <c r="F4109" s="50" t="s">
        <v>1</v>
      </c>
      <c r="G4109" s="51" t="s">
        <v>11378</v>
      </c>
      <c r="H4109" s="53" t="s">
        <v>11375</v>
      </c>
    </row>
    <row r="4110" spans="1:8" x14ac:dyDescent="0.25">
      <c r="A4110" s="48" t="s">
        <v>11376</v>
      </c>
      <c r="B4110" s="48" t="s">
        <v>11377</v>
      </c>
      <c r="C4110" s="49">
        <v>1983725070</v>
      </c>
      <c r="D4110" s="50" t="s">
        <v>1</v>
      </c>
      <c r="E4110" s="50" t="s">
        <v>1</v>
      </c>
      <c r="F4110" s="50" t="s">
        <v>1</v>
      </c>
      <c r="G4110" s="51" t="s">
        <v>11378</v>
      </c>
      <c r="H4110" s="53" t="s">
        <v>11379</v>
      </c>
    </row>
    <row r="4111" spans="1:8" x14ac:dyDescent="0.25">
      <c r="A4111" s="48" t="s">
        <v>11382</v>
      </c>
      <c r="B4111" s="48" t="s">
        <v>11381</v>
      </c>
      <c r="C4111" s="49">
        <v>9712283000</v>
      </c>
      <c r="D4111" s="50" t="s">
        <v>1</v>
      </c>
      <c r="E4111" s="50" t="s">
        <v>1</v>
      </c>
      <c r="F4111" s="50" t="s">
        <v>1</v>
      </c>
      <c r="G4111" s="51" t="s">
        <v>11378</v>
      </c>
      <c r="H4111" s="53" t="s">
        <v>11380</v>
      </c>
    </row>
    <row r="4112" spans="1:8" x14ac:dyDescent="0.25">
      <c r="A4112" s="48" t="s">
        <v>11383</v>
      </c>
      <c r="B4112" s="48" t="s">
        <v>11384</v>
      </c>
      <c r="C4112" s="49">
        <v>1197665000</v>
      </c>
      <c r="D4112" s="50" t="s">
        <v>1</v>
      </c>
      <c r="E4112" s="50" t="s">
        <v>1</v>
      </c>
      <c r="F4112" s="50" t="s">
        <v>1</v>
      </c>
      <c r="G4112" s="51" t="s">
        <v>11378</v>
      </c>
      <c r="H4112" s="53" t="s">
        <v>11385</v>
      </c>
    </row>
    <row r="4113" spans="1:8" x14ac:dyDescent="0.25">
      <c r="A4113" s="48" t="s">
        <v>11386</v>
      </c>
      <c r="B4113" s="48" t="s">
        <v>2727</v>
      </c>
      <c r="C4113" s="49">
        <v>9702806000</v>
      </c>
      <c r="D4113" s="50" t="s">
        <v>1</v>
      </c>
      <c r="E4113" s="50" t="s">
        <v>1</v>
      </c>
      <c r="F4113" s="50"/>
      <c r="G4113" s="51" t="s">
        <v>11378</v>
      </c>
      <c r="H4113" s="53" t="s">
        <v>11387</v>
      </c>
    </row>
    <row r="4114" spans="1:8" x14ac:dyDescent="0.25">
      <c r="A4114" s="48" t="s">
        <v>11391</v>
      </c>
      <c r="B4114" s="48" t="s">
        <v>11392</v>
      </c>
      <c r="C4114" s="49">
        <v>5926742644</v>
      </c>
      <c r="D4114" s="50" t="s">
        <v>1</v>
      </c>
      <c r="E4114" s="50" t="s">
        <v>1</v>
      </c>
      <c r="F4114" s="50" t="s">
        <v>1</v>
      </c>
      <c r="G4114" s="51" t="s">
        <v>11393</v>
      </c>
      <c r="H4114" s="53" t="s">
        <v>11419</v>
      </c>
    </row>
    <row r="4115" spans="1:8" x14ac:dyDescent="0.25">
      <c r="A4115" s="48" t="s">
        <v>11394</v>
      </c>
      <c r="B4115" s="48" t="s">
        <v>11395</v>
      </c>
      <c r="C4115" s="49">
        <v>3370798000</v>
      </c>
      <c r="D4115" s="50" t="s">
        <v>1</v>
      </c>
      <c r="E4115" s="50" t="s">
        <v>1</v>
      </c>
      <c r="F4115" s="50" t="s">
        <v>1</v>
      </c>
      <c r="G4115" s="51" t="s">
        <v>11396</v>
      </c>
      <c r="H4115" s="53" t="s">
        <v>11397</v>
      </c>
    </row>
    <row r="4116" spans="1:8" x14ac:dyDescent="0.25">
      <c r="A4116" s="48" t="s">
        <v>11398</v>
      </c>
      <c r="B4116" s="48" t="s">
        <v>11399</v>
      </c>
      <c r="C4116" s="49">
        <v>8379947000</v>
      </c>
      <c r="D4116" s="50" t="s">
        <v>1</v>
      </c>
      <c r="E4116" s="50"/>
      <c r="F4116" s="50"/>
      <c r="G4116" s="51" t="s">
        <v>11400</v>
      </c>
      <c r="H4116" s="53" t="s">
        <v>11401</v>
      </c>
    </row>
    <row r="4117" spans="1:8" x14ac:dyDescent="0.25">
      <c r="A4117" s="48" t="s">
        <v>11402</v>
      </c>
      <c r="B4117" s="48" t="s">
        <v>1796</v>
      </c>
      <c r="C4117" s="49">
        <v>6074774000</v>
      </c>
      <c r="D4117" s="50" t="s">
        <v>1</v>
      </c>
      <c r="E4117" s="50" t="s">
        <v>1</v>
      </c>
      <c r="F4117" s="50" t="s">
        <v>1</v>
      </c>
      <c r="G4117" s="51" t="s">
        <v>11400</v>
      </c>
      <c r="H4117" s="53" t="s">
        <v>11403</v>
      </c>
    </row>
    <row r="4118" spans="1:8" x14ac:dyDescent="0.25">
      <c r="A4118" s="48" t="s">
        <v>1480</v>
      </c>
      <c r="B4118" s="48" t="s">
        <v>1481</v>
      </c>
      <c r="C4118" s="49">
        <v>1027816001</v>
      </c>
      <c r="D4118" s="50" t="s">
        <v>1</v>
      </c>
      <c r="E4118" s="50" t="s">
        <v>1</v>
      </c>
      <c r="F4118" s="50" t="s">
        <v>1</v>
      </c>
      <c r="G4118" s="51" t="s">
        <v>11404</v>
      </c>
      <c r="H4118" s="53" t="s">
        <v>11405</v>
      </c>
    </row>
    <row r="4119" spans="1:8" x14ac:dyDescent="0.25">
      <c r="A4119" s="48" t="s">
        <v>11406</v>
      </c>
      <c r="B4119" s="48" t="s">
        <v>9918</v>
      </c>
      <c r="C4119" s="49">
        <v>9712542001</v>
      </c>
      <c r="D4119" s="50" t="s">
        <v>1</v>
      </c>
      <c r="E4119" s="50" t="s">
        <v>1</v>
      </c>
      <c r="F4119" s="50" t="s">
        <v>1</v>
      </c>
      <c r="G4119" s="51" t="s">
        <v>11449</v>
      </c>
      <c r="H4119" s="53" t="s">
        <v>11418</v>
      </c>
    </row>
    <row r="4120" spans="1:8" x14ac:dyDescent="0.25">
      <c r="A4120" s="48" t="s">
        <v>11408</v>
      </c>
      <c r="B4120" s="48" t="s">
        <v>11409</v>
      </c>
      <c r="C4120" s="49">
        <v>2252694002</v>
      </c>
      <c r="D4120" s="50" t="s">
        <v>1</v>
      </c>
      <c r="E4120" s="50" t="s">
        <v>1</v>
      </c>
      <c r="F4120" s="50" t="s">
        <v>1</v>
      </c>
      <c r="G4120" s="51" t="s">
        <v>11407</v>
      </c>
      <c r="H4120" s="53" t="s">
        <v>11410</v>
      </c>
    </row>
    <row r="4121" spans="1:8" x14ac:dyDescent="0.25">
      <c r="A4121" s="48" t="s">
        <v>11411</v>
      </c>
      <c r="B4121" s="48" t="s">
        <v>11412</v>
      </c>
      <c r="C4121" s="49">
        <v>8211191002</v>
      </c>
      <c r="D4121" s="50"/>
      <c r="E4121" s="50" t="s">
        <v>1</v>
      </c>
      <c r="F4121" s="50" t="s">
        <v>1</v>
      </c>
      <c r="G4121" s="51" t="s">
        <v>11407</v>
      </c>
      <c r="H4121" s="53" t="s">
        <v>11413</v>
      </c>
    </row>
    <row r="4122" spans="1:8" x14ac:dyDescent="0.25">
      <c r="A4122" s="48" t="s">
        <v>11414</v>
      </c>
      <c r="B4122" s="48" t="s">
        <v>563</v>
      </c>
      <c r="C4122" s="49">
        <v>9330429001</v>
      </c>
      <c r="D4122" s="50" t="s">
        <v>1</v>
      </c>
      <c r="E4122" s="50" t="s">
        <v>1</v>
      </c>
      <c r="F4122" s="50" t="s">
        <v>1</v>
      </c>
      <c r="G4122" s="51" t="s">
        <v>11415</v>
      </c>
      <c r="H4122" s="53" t="s">
        <v>11416</v>
      </c>
    </row>
    <row r="4123" spans="1:8" x14ac:dyDescent="0.25">
      <c r="A4123" s="48" t="s">
        <v>781</v>
      </c>
      <c r="B4123" s="48" t="s">
        <v>782</v>
      </c>
      <c r="C4123" s="49">
        <v>5805635000</v>
      </c>
      <c r="D4123" s="50"/>
      <c r="E4123" s="50" t="s">
        <v>1</v>
      </c>
      <c r="F4123" s="50"/>
      <c r="G4123" s="51" t="s">
        <v>11415</v>
      </c>
      <c r="H4123" s="53" t="s">
        <v>11417</v>
      </c>
    </row>
    <row r="4124" spans="1:8" x14ac:dyDescent="0.25">
      <c r="A4124" s="48" t="s">
        <v>11420</v>
      </c>
      <c r="B4124" s="48" t="s">
        <v>1810</v>
      </c>
      <c r="C4124" s="49">
        <v>6132146001</v>
      </c>
      <c r="D4124" s="50" t="s">
        <v>1</v>
      </c>
      <c r="E4124" s="50" t="s">
        <v>1</v>
      </c>
      <c r="F4124" s="50" t="s">
        <v>1</v>
      </c>
      <c r="G4124" s="51" t="s">
        <v>11421</v>
      </c>
      <c r="H4124" s="53" t="s">
        <v>11422</v>
      </c>
    </row>
    <row r="4125" spans="1:8" x14ac:dyDescent="0.25">
      <c r="A4125" s="48" t="s">
        <v>11423</v>
      </c>
      <c r="B4125" s="48" t="s">
        <v>11424</v>
      </c>
      <c r="C4125" s="49">
        <v>5926742645</v>
      </c>
      <c r="D4125" s="50" t="s">
        <v>1</v>
      </c>
      <c r="E4125" s="50" t="s">
        <v>1</v>
      </c>
      <c r="F4125" s="50" t="s">
        <v>1</v>
      </c>
      <c r="G4125" s="51" t="s">
        <v>11421</v>
      </c>
      <c r="H4125" s="53" t="s">
        <v>11425</v>
      </c>
    </row>
    <row r="4126" spans="1:8" x14ac:dyDescent="0.25">
      <c r="A4126" s="48" t="s">
        <v>11426</v>
      </c>
      <c r="B4126" s="48" t="s">
        <v>11427</v>
      </c>
      <c r="C4126" s="49">
        <v>5926742650</v>
      </c>
      <c r="D4126" s="50" t="s">
        <v>1</v>
      </c>
      <c r="E4126" s="50" t="s">
        <v>1</v>
      </c>
      <c r="F4126" s="50" t="s">
        <v>1</v>
      </c>
      <c r="G4126" s="51" t="s">
        <v>11421</v>
      </c>
      <c r="H4126" s="53" t="s">
        <v>11428</v>
      </c>
    </row>
    <row r="4127" spans="1:8" x14ac:dyDescent="0.25">
      <c r="A4127" s="48" t="s">
        <v>11429</v>
      </c>
      <c r="B4127" s="48" t="s">
        <v>760</v>
      </c>
      <c r="C4127" s="49">
        <v>5926742646</v>
      </c>
      <c r="D4127" s="50" t="s">
        <v>1</v>
      </c>
      <c r="E4127" s="50" t="s">
        <v>1</v>
      </c>
      <c r="F4127" s="50" t="s">
        <v>1</v>
      </c>
      <c r="G4127" s="51" t="s">
        <v>11421</v>
      </c>
      <c r="H4127" s="53" t="s">
        <v>11430</v>
      </c>
    </row>
    <row r="4128" spans="1:8" x14ac:dyDescent="0.25">
      <c r="A4128" s="48" t="s">
        <v>11431</v>
      </c>
      <c r="B4128" s="48" t="s">
        <v>11432</v>
      </c>
      <c r="C4128" s="49">
        <v>5926742648</v>
      </c>
      <c r="D4128" s="50" t="s">
        <v>1</v>
      </c>
      <c r="E4128" s="50" t="s">
        <v>1</v>
      </c>
      <c r="F4128" s="50" t="s">
        <v>1</v>
      </c>
      <c r="G4128" s="51" t="s">
        <v>11421</v>
      </c>
      <c r="H4128" s="53" t="s">
        <v>11433</v>
      </c>
    </row>
    <row r="4129" spans="1:9" x14ac:dyDescent="0.25">
      <c r="A4129" s="48" t="s">
        <v>11434</v>
      </c>
      <c r="B4129" s="48" t="s">
        <v>11435</v>
      </c>
      <c r="C4129" s="49">
        <v>5926742649</v>
      </c>
      <c r="D4129" s="50" t="s">
        <v>1</v>
      </c>
      <c r="E4129" s="50" t="s">
        <v>1</v>
      </c>
      <c r="F4129" s="50" t="s">
        <v>1</v>
      </c>
      <c r="G4129" s="51" t="s">
        <v>11421</v>
      </c>
      <c r="H4129" s="53" t="s">
        <v>11436</v>
      </c>
    </row>
    <row r="4130" spans="1:9" x14ac:dyDescent="0.25">
      <c r="A4130" s="48" t="s">
        <v>11437</v>
      </c>
      <c r="B4130" s="48" t="s">
        <v>11438</v>
      </c>
      <c r="C4130" s="49">
        <v>5926742647</v>
      </c>
      <c r="D4130" s="50" t="s">
        <v>1</v>
      </c>
      <c r="E4130" s="50" t="s">
        <v>1</v>
      </c>
      <c r="F4130" s="50" t="s">
        <v>1</v>
      </c>
      <c r="G4130" s="51" t="s">
        <v>11421</v>
      </c>
      <c r="H4130" s="53" t="s">
        <v>11439</v>
      </c>
    </row>
    <row r="4131" spans="1:9" x14ac:dyDescent="0.25">
      <c r="A4131" s="48" t="s">
        <v>11440</v>
      </c>
      <c r="B4131" s="48" t="s">
        <v>11441</v>
      </c>
      <c r="C4131" s="49">
        <v>8734089000</v>
      </c>
      <c r="D4131" s="50" t="s">
        <v>1</v>
      </c>
      <c r="E4131" s="50" t="s">
        <v>1</v>
      </c>
      <c r="F4131" s="50" t="s">
        <v>1</v>
      </c>
      <c r="G4131" s="51" t="s">
        <v>11442</v>
      </c>
      <c r="H4131" s="53" t="s">
        <v>11443</v>
      </c>
    </row>
    <row r="4132" spans="1:9" x14ac:dyDescent="0.25">
      <c r="A4132" s="48" t="s">
        <v>11440</v>
      </c>
      <c r="B4132" s="48" t="s">
        <v>11445</v>
      </c>
      <c r="C4132" s="49">
        <v>8734089001</v>
      </c>
      <c r="D4132" s="50" t="s">
        <v>1</v>
      </c>
      <c r="E4132" s="50" t="s">
        <v>1</v>
      </c>
      <c r="F4132" s="50" t="s">
        <v>1</v>
      </c>
      <c r="G4132" s="51" t="s">
        <v>11442</v>
      </c>
      <c r="H4132" s="53" t="s">
        <v>11444</v>
      </c>
    </row>
    <row r="4133" spans="1:9" x14ac:dyDescent="0.25">
      <c r="A4133" s="48" t="s">
        <v>11446</v>
      </c>
      <c r="B4133" s="48" t="s">
        <v>11447</v>
      </c>
      <c r="C4133" s="49">
        <v>7297149000</v>
      </c>
      <c r="D4133" s="50" t="s">
        <v>1</v>
      </c>
      <c r="E4133" s="50" t="s">
        <v>1</v>
      </c>
      <c r="F4133" s="50" t="s">
        <v>1</v>
      </c>
      <c r="G4133" s="51" t="s">
        <v>11442</v>
      </c>
      <c r="H4133" s="53" t="s">
        <v>11448</v>
      </c>
      <c r="I4133" s="22"/>
    </row>
    <row r="4134" spans="1:9" x14ac:dyDescent="0.25">
      <c r="A4134" s="48" t="s">
        <v>11450</v>
      </c>
      <c r="B4134" s="48" t="s">
        <v>251</v>
      </c>
      <c r="C4134" s="49">
        <v>1576682010</v>
      </c>
      <c r="D4134" s="50" t="s">
        <v>1</v>
      </c>
      <c r="E4134" s="50" t="s">
        <v>1</v>
      </c>
      <c r="F4134" s="50" t="s">
        <v>1</v>
      </c>
      <c r="G4134" s="51" t="s">
        <v>11451</v>
      </c>
      <c r="H4134" s="53" t="s">
        <v>11452</v>
      </c>
      <c r="I4134" s="22"/>
    </row>
    <row r="4135" spans="1:9" x14ac:dyDescent="0.25">
      <c r="A4135" s="48" t="s">
        <v>11453</v>
      </c>
      <c r="B4135" s="48" t="s">
        <v>11454</v>
      </c>
      <c r="C4135" s="49">
        <v>9708502000</v>
      </c>
      <c r="D4135" s="50" t="s">
        <v>1</v>
      </c>
      <c r="E4135" s="50"/>
      <c r="F4135" s="50"/>
      <c r="G4135" s="51" t="s">
        <v>11455</v>
      </c>
      <c r="H4135" s="53" t="s">
        <v>11456</v>
      </c>
      <c r="I4135" s="22"/>
    </row>
    <row r="4136" spans="1:9" x14ac:dyDescent="0.25">
      <c r="A4136" s="48" t="s">
        <v>11458</v>
      </c>
      <c r="B4136" s="48" t="s">
        <v>1722</v>
      </c>
      <c r="C4136" s="49">
        <v>9724834000</v>
      </c>
      <c r="D4136" s="50" t="s">
        <v>1</v>
      </c>
      <c r="E4136" s="50" t="s">
        <v>1</v>
      </c>
      <c r="F4136" s="50"/>
      <c r="G4136" s="51" t="s">
        <v>11457</v>
      </c>
      <c r="H4136" s="53" t="s">
        <v>11459</v>
      </c>
    </row>
    <row r="4137" spans="1:9" x14ac:dyDescent="0.25">
      <c r="A4137" s="48" t="s">
        <v>11460</v>
      </c>
      <c r="B4137" s="48" t="s">
        <v>11461</v>
      </c>
      <c r="C4137" s="49">
        <v>5701414055</v>
      </c>
      <c r="D4137" s="50" t="s">
        <v>1</v>
      </c>
      <c r="E4137" s="50" t="s">
        <v>1</v>
      </c>
      <c r="F4137" s="50" t="s">
        <v>1</v>
      </c>
      <c r="G4137" s="51" t="s">
        <v>11287</v>
      </c>
      <c r="H4137" s="53" t="s">
        <v>11462</v>
      </c>
    </row>
    <row r="4138" spans="1:9" x14ac:dyDescent="0.25">
      <c r="A4138" s="48" t="s">
        <v>137</v>
      </c>
      <c r="B4138" s="48" t="s">
        <v>138</v>
      </c>
      <c r="C4138" s="49">
        <v>8029458000</v>
      </c>
      <c r="D4138" s="50"/>
      <c r="E4138" s="50" t="s">
        <v>1</v>
      </c>
      <c r="F4138" s="50"/>
      <c r="G4138" s="51" t="s">
        <v>11464</v>
      </c>
      <c r="H4138" s="53" t="s">
        <v>11463</v>
      </c>
    </row>
    <row r="4139" spans="1:9" x14ac:dyDescent="0.25">
      <c r="A4139" s="48" t="s">
        <v>11466</v>
      </c>
      <c r="B4139" s="48" t="s">
        <v>3191</v>
      </c>
      <c r="C4139" s="49">
        <v>8927685002</v>
      </c>
      <c r="D4139" s="50" t="s">
        <v>1</v>
      </c>
      <c r="E4139" s="50" t="s">
        <v>1</v>
      </c>
      <c r="F4139" s="50"/>
      <c r="G4139" s="51" t="s">
        <v>11464</v>
      </c>
      <c r="H4139" s="53" t="s">
        <v>11465</v>
      </c>
    </row>
    <row r="4140" spans="1:9" x14ac:dyDescent="0.25">
      <c r="A4140" s="48" t="s">
        <v>11467</v>
      </c>
      <c r="B4140" s="48" t="s">
        <v>11468</v>
      </c>
      <c r="C4140" s="49">
        <v>9726306001</v>
      </c>
      <c r="D4140" s="50" t="s">
        <v>1</v>
      </c>
      <c r="E4140" s="50" t="s">
        <v>1</v>
      </c>
      <c r="F4140" s="50" t="s">
        <v>1</v>
      </c>
      <c r="G4140" s="51" t="s">
        <v>11464</v>
      </c>
      <c r="H4140" s="53" t="s">
        <v>11469</v>
      </c>
    </row>
    <row r="4141" spans="1:9" x14ac:dyDescent="0.25">
      <c r="A4141" s="48" t="s">
        <v>11471</v>
      </c>
      <c r="B4141" s="48" t="s">
        <v>534</v>
      </c>
      <c r="C4141" s="49">
        <v>6969852000</v>
      </c>
      <c r="D4141" s="50" t="s">
        <v>1</v>
      </c>
      <c r="E4141" s="50" t="s">
        <v>1</v>
      </c>
      <c r="F4141" s="50" t="s">
        <v>1</v>
      </c>
      <c r="G4141" s="51" t="s">
        <v>11464</v>
      </c>
      <c r="H4141" s="53" t="s">
        <v>11470</v>
      </c>
    </row>
    <row r="4142" spans="1:9" x14ac:dyDescent="0.25">
      <c r="A4142" s="48" t="s">
        <v>1874</v>
      </c>
      <c r="B4142" s="48" t="s">
        <v>379</v>
      </c>
      <c r="C4142" s="49">
        <v>8574928000</v>
      </c>
      <c r="D4142" s="50" t="s">
        <v>1</v>
      </c>
      <c r="E4142" s="50" t="s">
        <v>1</v>
      </c>
      <c r="F4142" s="50" t="s">
        <v>1</v>
      </c>
      <c r="G4142" s="51" t="s">
        <v>11464</v>
      </c>
      <c r="H4142" s="53" t="s">
        <v>11472</v>
      </c>
    </row>
    <row r="4143" spans="1:9" x14ac:dyDescent="0.25">
      <c r="A4143" s="48" t="s">
        <v>11474</v>
      </c>
      <c r="B4143" s="48" t="s">
        <v>1718</v>
      </c>
      <c r="C4143" s="49">
        <v>9683372002</v>
      </c>
      <c r="D4143" s="50" t="s">
        <v>1</v>
      </c>
      <c r="E4143" s="50" t="s">
        <v>1</v>
      </c>
      <c r="F4143" s="50" t="s">
        <v>1</v>
      </c>
      <c r="G4143" s="51" t="s">
        <v>11464</v>
      </c>
      <c r="H4143" s="53" t="s">
        <v>11473</v>
      </c>
    </row>
    <row r="4144" spans="1:9" x14ac:dyDescent="0.25">
      <c r="A4144" s="48" t="s">
        <v>11475</v>
      </c>
      <c r="B4144" s="48" t="s">
        <v>1718</v>
      </c>
      <c r="C4144" s="49">
        <v>9683372003</v>
      </c>
      <c r="D4144" s="50" t="s">
        <v>1</v>
      </c>
      <c r="E4144" s="50" t="s">
        <v>1</v>
      </c>
      <c r="F4144" s="50" t="s">
        <v>1</v>
      </c>
      <c r="G4144" s="51" t="s">
        <v>11464</v>
      </c>
      <c r="H4144" s="53" t="s">
        <v>11430</v>
      </c>
    </row>
    <row r="4145" spans="1:8" x14ac:dyDescent="0.25">
      <c r="A4145" s="48" t="s">
        <v>11476</v>
      </c>
      <c r="B4145" s="48" t="s">
        <v>11477</v>
      </c>
      <c r="C4145" s="49">
        <v>6338348000</v>
      </c>
      <c r="D4145" s="50" t="s">
        <v>1</v>
      </c>
      <c r="E4145" s="50" t="s">
        <v>1</v>
      </c>
      <c r="F4145" s="50" t="s">
        <v>1</v>
      </c>
      <c r="G4145" s="51" t="s">
        <v>11464</v>
      </c>
      <c r="H4145" s="53" t="s">
        <v>11478</v>
      </c>
    </row>
    <row r="4146" spans="1:8" x14ac:dyDescent="0.25">
      <c r="A4146" s="21" t="s">
        <v>1452</v>
      </c>
      <c r="B4146" s="48" t="s">
        <v>1453</v>
      </c>
      <c r="C4146" s="49">
        <v>5333917000</v>
      </c>
      <c r="D4146" s="50" t="s">
        <v>1</v>
      </c>
      <c r="E4146" s="50" t="s">
        <v>1</v>
      </c>
      <c r="F4146" s="50" t="s">
        <v>1</v>
      </c>
      <c r="G4146" s="51" t="s">
        <v>11480</v>
      </c>
      <c r="H4146" s="53" t="s">
        <v>11479</v>
      </c>
    </row>
    <row r="4147" spans="1:8" x14ac:dyDescent="0.25">
      <c r="A4147" s="48" t="s">
        <v>11483</v>
      </c>
      <c r="B4147" s="48" t="s">
        <v>5671</v>
      </c>
      <c r="C4147" s="49">
        <v>9703624000</v>
      </c>
      <c r="D4147" s="50" t="s">
        <v>1</v>
      </c>
      <c r="E4147" s="50" t="s">
        <v>1</v>
      </c>
      <c r="F4147" s="50" t="s">
        <v>1</v>
      </c>
      <c r="G4147" s="51" t="s">
        <v>11481</v>
      </c>
      <c r="H4147" s="53" t="s">
        <v>11482</v>
      </c>
    </row>
    <row r="4148" spans="1:8" x14ac:dyDescent="0.25">
      <c r="A4148" s="48" t="s">
        <v>11484</v>
      </c>
      <c r="B4148" s="48" t="s">
        <v>36</v>
      </c>
      <c r="C4148" s="49">
        <v>5494516112</v>
      </c>
      <c r="D4148" s="50" t="s">
        <v>1</v>
      </c>
      <c r="E4148" s="50" t="s">
        <v>1</v>
      </c>
      <c r="F4148" s="50" t="s">
        <v>1</v>
      </c>
      <c r="G4148" s="51" t="s">
        <v>11485</v>
      </c>
      <c r="H4148" s="53" t="s">
        <v>11463</v>
      </c>
    </row>
    <row r="4149" spans="1:8" x14ac:dyDescent="0.25">
      <c r="A4149" s="48" t="s">
        <v>11486</v>
      </c>
      <c r="B4149" s="48" t="s">
        <v>1838</v>
      </c>
      <c r="C4149" s="49">
        <v>8512612001</v>
      </c>
      <c r="D4149" s="50"/>
      <c r="E4149" s="50" t="s">
        <v>1</v>
      </c>
      <c r="F4149" s="50"/>
      <c r="G4149" s="51" t="s">
        <v>11487</v>
      </c>
      <c r="H4149" s="53" t="s">
        <v>11488</v>
      </c>
    </row>
    <row r="4150" spans="1:8" x14ac:dyDescent="0.25">
      <c r="A4150" s="48" t="s">
        <v>11489</v>
      </c>
      <c r="B4150" s="48" t="s">
        <v>1857</v>
      </c>
      <c r="C4150" s="49">
        <v>9221344001</v>
      </c>
      <c r="D4150" s="50" t="s">
        <v>1</v>
      </c>
      <c r="E4150" s="50" t="s">
        <v>1</v>
      </c>
      <c r="F4150" s="50"/>
      <c r="G4150" s="54" t="s">
        <v>11490</v>
      </c>
      <c r="H4150" s="55" t="s">
        <v>11492</v>
      </c>
    </row>
    <row r="4151" spans="1:8" x14ac:dyDescent="0.25">
      <c r="A4151" s="48" t="s">
        <v>11494</v>
      </c>
      <c r="B4151" s="48" t="s">
        <v>11493</v>
      </c>
      <c r="C4151" s="49">
        <v>6973019000</v>
      </c>
      <c r="D4151" s="50" t="s">
        <v>1</v>
      </c>
      <c r="E4151" s="50" t="s">
        <v>1</v>
      </c>
      <c r="F4151" s="50" t="s">
        <v>1</v>
      </c>
      <c r="G4151" s="54" t="s">
        <v>11490</v>
      </c>
      <c r="H4151" s="55" t="s">
        <v>11491</v>
      </c>
    </row>
    <row r="4152" spans="1:8" x14ac:dyDescent="0.25">
      <c r="A4152" s="48" t="s">
        <v>11495</v>
      </c>
      <c r="B4152" s="48" t="s">
        <v>10649</v>
      </c>
      <c r="C4152" s="49">
        <v>9581804000</v>
      </c>
      <c r="D4152" s="50" t="s">
        <v>1</v>
      </c>
      <c r="E4152" s="50" t="s">
        <v>1</v>
      </c>
      <c r="F4152" s="50" t="s">
        <v>1</v>
      </c>
      <c r="G4152" s="54" t="s">
        <v>11490</v>
      </c>
      <c r="H4152" s="55" t="s">
        <v>11496</v>
      </c>
    </row>
    <row r="4153" spans="1:8" x14ac:dyDescent="0.25">
      <c r="A4153" s="48" t="s">
        <v>11497</v>
      </c>
      <c r="B4153" s="48" t="s">
        <v>4186</v>
      </c>
      <c r="C4153" s="49">
        <v>5952441080</v>
      </c>
      <c r="D4153" s="50" t="s">
        <v>1</v>
      </c>
      <c r="E4153" s="50" t="s">
        <v>1</v>
      </c>
      <c r="F4153" s="50" t="s">
        <v>1</v>
      </c>
      <c r="G4153" s="54" t="s">
        <v>11502</v>
      </c>
      <c r="H4153" s="55" t="s">
        <v>11498</v>
      </c>
    </row>
    <row r="4154" spans="1:8" x14ac:dyDescent="0.25">
      <c r="A4154" s="48" t="s">
        <v>11499</v>
      </c>
      <c r="B4154" s="48" t="s">
        <v>4196</v>
      </c>
      <c r="C4154" s="49">
        <v>5952441079</v>
      </c>
      <c r="D4154" s="50" t="s">
        <v>1</v>
      </c>
      <c r="E4154" s="50" t="s">
        <v>1</v>
      </c>
      <c r="F4154" s="50" t="s">
        <v>1</v>
      </c>
      <c r="G4154" s="54" t="s">
        <v>11502</v>
      </c>
      <c r="H4154" s="55" t="s">
        <v>11500</v>
      </c>
    </row>
    <row r="4155" spans="1:8" x14ac:dyDescent="0.25">
      <c r="A4155" s="48" t="s">
        <v>11501</v>
      </c>
      <c r="B4155" s="48" t="s">
        <v>1047</v>
      </c>
      <c r="C4155" s="49">
        <v>5952441078</v>
      </c>
      <c r="D4155" s="50" t="s">
        <v>1</v>
      </c>
      <c r="E4155" s="50" t="s">
        <v>1</v>
      </c>
      <c r="F4155" s="50" t="s">
        <v>1</v>
      </c>
      <c r="G4155" s="54" t="s">
        <v>11502</v>
      </c>
      <c r="H4155" s="55" t="s">
        <v>11503</v>
      </c>
    </row>
    <row r="4156" spans="1:8" x14ac:dyDescent="0.25">
      <c r="A4156" s="48" t="s">
        <v>11504</v>
      </c>
      <c r="B4156" s="48" t="s">
        <v>4168</v>
      </c>
      <c r="C4156" s="49">
        <v>5952441077</v>
      </c>
      <c r="D4156" s="50" t="s">
        <v>1</v>
      </c>
      <c r="E4156" s="50" t="s">
        <v>1</v>
      </c>
      <c r="F4156" s="50" t="s">
        <v>1</v>
      </c>
      <c r="G4156" s="54" t="s">
        <v>11502</v>
      </c>
      <c r="H4156" s="55" t="s">
        <v>11505</v>
      </c>
    </row>
    <row r="4157" spans="1:8" x14ac:dyDescent="0.25">
      <c r="A4157" s="48" t="s">
        <v>11507</v>
      </c>
      <c r="B4157" s="48" t="s">
        <v>4170</v>
      </c>
      <c r="C4157" s="49">
        <v>5952441076</v>
      </c>
      <c r="D4157" s="50" t="s">
        <v>1</v>
      </c>
      <c r="E4157" s="50" t="s">
        <v>1</v>
      </c>
      <c r="F4157" s="50" t="s">
        <v>1</v>
      </c>
      <c r="G4157" s="54" t="s">
        <v>11502</v>
      </c>
      <c r="H4157" s="55" t="s">
        <v>11506</v>
      </c>
    </row>
    <row r="4158" spans="1:8" x14ac:dyDescent="0.25">
      <c r="A4158" s="48" t="s">
        <v>11508</v>
      </c>
      <c r="B4158" s="48" t="s">
        <v>4181</v>
      </c>
      <c r="C4158" s="49">
        <v>5952441074</v>
      </c>
      <c r="D4158" s="50" t="s">
        <v>1</v>
      </c>
      <c r="E4158" s="50" t="s">
        <v>1</v>
      </c>
      <c r="F4158" s="50" t="s">
        <v>1</v>
      </c>
      <c r="G4158" s="54" t="s">
        <v>11502</v>
      </c>
      <c r="H4158" s="55" t="s">
        <v>11509</v>
      </c>
    </row>
    <row r="4159" spans="1:8" x14ac:dyDescent="0.25">
      <c r="A4159" s="48" t="s">
        <v>11510</v>
      </c>
      <c r="B4159" s="48" t="s">
        <v>4199</v>
      </c>
      <c r="C4159" s="49">
        <v>5952441075</v>
      </c>
      <c r="D4159" s="50" t="s">
        <v>1</v>
      </c>
      <c r="E4159" s="50" t="s">
        <v>1</v>
      </c>
      <c r="F4159" s="50" t="s">
        <v>1</v>
      </c>
      <c r="G4159" s="54" t="s">
        <v>11502</v>
      </c>
      <c r="H4159" s="55" t="s">
        <v>11511</v>
      </c>
    </row>
    <row r="4160" spans="1:8" x14ac:dyDescent="0.25">
      <c r="A4160" s="48" t="s">
        <v>11512</v>
      </c>
      <c r="B4160" s="48" t="s">
        <v>1058</v>
      </c>
      <c r="C4160" s="49" t="s">
        <v>11513</v>
      </c>
      <c r="D4160" s="50" t="s">
        <v>1</v>
      </c>
      <c r="E4160" s="50" t="s">
        <v>1</v>
      </c>
      <c r="F4160" s="50" t="s">
        <v>1</v>
      </c>
      <c r="G4160" s="54" t="s">
        <v>11502</v>
      </c>
      <c r="H4160" s="55" t="s">
        <v>11514</v>
      </c>
    </row>
    <row r="4161" spans="1:8" x14ac:dyDescent="0.25">
      <c r="A4161" s="48" t="s">
        <v>11516</v>
      </c>
      <c r="B4161" s="48" t="s">
        <v>4160</v>
      </c>
      <c r="C4161" s="49">
        <v>5952441072</v>
      </c>
      <c r="D4161" s="50" t="s">
        <v>1</v>
      </c>
      <c r="E4161" s="50" t="s">
        <v>1</v>
      </c>
      <c r="F4161" s="50" t="s">
        <v>1</v>
      </c>
      <c r="G4161" s="54" t="s">
        <v>11502</v>
      </c>
      <c r="H4161" s="55" t="s">
        <v>11515</v>
      </c>
    </row>
    <row r="4162" spans="1:8" x14ac:dyDescent="0.25">
      <c r="A4162" s="48" t="s">
        <v>1803</v>
      </c>
      <c r="B4162" s="48" t="s">
        <v>1804</v>
      </c>
      <c r="C4162" s="49">
        <v>8498032000</v>
      </c>
      <c r="D4162" s="50" t="s">
        <v>1</v>
      </c>
      <c r="E4162" s="50" t="s">
        <v>1</v>
      </c>
      <c r="F4162" s="50" t="s">
        <v>1</v>
      </c>
      <c r="G4162" s="54" t="s">
        <v>11502</v>
      </c>
      <c r="H4162" s="55" t="s">
        <v>11517</v>
      </c>
    </row>
    <row r="4163" spans="1:8" x14ac:dyDescent="0.25">
      <c r="A4163" s="48" t="s">
        <v>11518</v>
      </c>
      <c r="B4163" s="48" t="s">
        <v>11519</v>
      </c>
      <c r="C4163" s="49">
        <v>3077977000</v>
      </c>
      <c r="D4163" s="50" t="s">
        <v>1</v>
      </c>
      <c r="E4163" s="50" t="s">
        <v>1</v>
      </c>
      <c r="F4163" s="50" t="s">
        <v>1</v>
      </c>
      <c r="G4163" s="54" t="s">
        <v>11502</v>
      </c>
      <c r="H4163" s="55" t="s">
        <v>11520</v>
      </c>
    </row>
    <row r="4164" spans="1:8" x14ac:dyDescent="0.25">
      <c r="A4164" s="48" t="s">
        <v>11521</v>
      </c>
      <c r="B4164" s="48" t="s">
        <v>11522</v>
      </c>
      <c r="C4164" s="49">
        <v>3077977001</v>
      </c>
      <c r="D4164" s="50" t="s">
        <v>1</v>
      </c>
      <c r="E4164" s="50" t="s">
        <v>1</v>
      </c>
      <c r="F4164" s="50" t="s">
        <v>1</v>
      </c>
      <c r="G4164" s="54" t="s">
        <v>11502</v>
      </c>
      <c r="H4164" s="55" t="s">
        <v>11523</v>
      </c>
    </row>
    <row r="4165" spans="1:8" x14ac:dyDescent="0.25">
      <c r="A4165" s="48" t="s">
        <v>11524</v>
      </c>
      <c r="B4165" s="48" t="s">
        <v>1301</v>
      </c>
      <c r="C4165" s="49">
        <v>3077977003</v>
      </c>
      <c r="D4165" s="50" t="s">
        <v>1</v>
      </c>
      <c r="E4165" s="50" t="s">
        <v>1</v>
      </c>
      <c r="F4165" s="50"/>
      <c r="G4165" s="54" t="s">
        <v>11502</v>
      </c>
      <c r="H4165" s="55" t="s">
        <v>11525</v>
      </c>
    </row>
    <row r="4166" spans="1:8" x14ac:dyDescent="0.25">
      <c r="A4166" s="48" t="s">
        <v>11526</v>
      </c>
      <c r="B4166" s="48" t="s">
        <v>1741</v>
      </c>
      <c r="C4166" s="49">
        <v>9266763001</v>
      </c>
      <c r="D4166" s="50" t="s">
        <v>1</v>
      </c>
      <c r="E4166" s="50" t="s">
        <v>1</v>
      </c>
      <c r="F4166" s="50" t="s">
        <v>1</v>
      </c>
      <c r="G4166" s="54" t="s">
        <v>11527</v>
      </c>
      <c r="H4166" s="55" t="s">
        <v>11528</v>
      </c>
    </row>
    <row r="4167" spans="1:8" x14ac:dyDescent="0.25">
      <c r="A4167" s="48" t="s">
        <v>11529</v>
      </c>
      <c r="B4167" s="48" t="s">
        <v>11530</v>
      </c>
      <c r="C4167" s="49">
        <v>9747516000</v>
      </c>
      <c r="D4167" s="50" t="s">
        <v>1</v>
      </c>
      <c r="E4167" s="50" t="s">
        <v>1</v>
      </c>
      <c r="F4167" s="50" t="s">
        <v>1</v>
      </c>
      <c r="G4167" s="54" t="s">
        <v>11527</v>
      </c>
      <c r="H4167" s="55" t="s">
        <v>11531</v>
      </c>
    </row>
    <row r="4168" spans="1:8" x14ac:dyDescent="0.25">
      <c r="A4168" s="48" t="s">
        <v>11533</v>
      </c>
      <c r="B4168" s="48" t="s">
        <v>1072</v>
      </c>
      <c r="C4168" s="49">
        <v>5952441099</v>
      </c>
      <c r="D4168" s="50" t="s">
        <v>1</v>
      </c>
      <c r="E4168" s="50" t="s">
        <v>1</v>
      </c>
      <c r="F4168" s="50" t="s">
        <v>1</v>
      </c>
      <c r="G4168" s="54" t="s">
        <v>11527</v>
      </c>
      <c r="H4168" s="55" t="s">
        <v>11532</v>
      </c>
    </row>
    <row r="4169" spans="1:8" x14ac:dyDescent="0.25">
      <c r="A4169" s="48" t="s">
        <v>11534</v>
      </c>
      <c r="B4169" s="48" t="s">
        <v>11535</v>
      </c>
      <c r="C4169" s="49">
        <v>5952441100</v>
      </c>
      <c r="D4169" s="50" t="s">
        <v>1</v>
      </c>
      <c r="E4169" s="50" t="s">
        <v>1</v>
      </c>
      <c r="F4169" s="50" t="s">
        <v>1</v>
      </c>
      <c r="G4169" s="54" t="s">
        <v>11527</v>
      </c>
      <c r="H4169" s="55" t="s">
        <v>11536</v>
      </c>
    </row>
    <row r="4170" spans="1:8" x14ac:dyDescent="0.25">
      <c r="A4170" s="48" t="s">
        <v>11537</v>
      </c>
      <c r="B4170" s="48" t="s">
        <v>11538</v>
      </c>
      <c r="C4170" s="49">
        <v>5952441105</v>
      </c>
      <c r="D4170" s="50" t="s">
        <v>1</v>
      </c>
      <c r="E4170" s="50" t="s">
        <v>1</v>
      </c>
      <c r="F4170" s="50" t="s">
        <v>1</v>
      </c>
      <c r="G4170" s="54" t="s">
        <v>11527</v>
      </c>
      <c r="H4170" s="55" t="s">
        <v>11539</v>
      </c>
    </row>
    <row r="4171" spans="1:8" x14ac:dyDescent="0.25">
      <c r="A4171" s="48" t="s">
        <v>11541</v>
      </c>
      <c r="B4171" s="48" t="s">
        <v>1069</v>
      </c>
      <c r="C4171" s="49">
        <v>5952441101</v>
      </c>
      <c r="D4171" s="50" t="s">
        <v>1</v>
      </c>
      <c r="E4171" s="50" t="s">
        <v>1</v>
      </c>
      <c r="F4171" s="50" t="s">
        <v>1</v>
      </c>
      <c r="G4171" s="54" t="s">
        <v>11527</v>
      </c>
      <c r="H4171" s="55" t="s">
        <v>11540</v>
      </c>
    </row>
    <row r="4172" spans="1:8" x14ac:dyDescent="0.25">
      <c r="A4172" s="48" t="s">
        <v>11542</v>
      </c>
      <c r="B4172" s="48" t="s">
        <v>11544</v>
      </c>
      <c r="C4172" s="49">
        <v>5952441103</v>
      </c>
      <c r="D4172" s="50" t="s">
        <v>1</v>
      </c>
      <c r="E4172" s="50" t="s">
        <v>1</v>
      </c>
      <c r="F4172" s="50" t="s">
        <v>1</v>
      </c>
      <c r="G4172" s="54" t="s">
        <v>11527</v>
      </c>
      <c r="H4172" s="55" t="s">
        <v>11543</v>
      </c>
    </row>
    <row r="4173" spans="1:8" x14ac:dyDescent="0.25">
      <c r="A4173" s="48" t="s">
        <v>11547</v>
      </c>
      <c r="B4173" s="48" t="s">
        <v>1045</v>
      </c>
      <c r="C4173" s="49">
        <v>5952441102</v>
      </c>
      <c r="D4173" s="50" t="s">
        <v>1</v>
      </c>
      <c r="E4173" s="50" t="s">
        <v>1</v>
      </c>
      <c r="F4173" s="50" t="s">
        <v>1</v>
      </c>
      <c r="G4173" s="54" t="s">
        <v>11527</v>
      </c>
      <c r="H4173" s="55" t="s">
        <v>11545</v>
      </c>
    </row>
    <row r="4174" spans="1:8" x14ac:dyDescent="0.25">
      <c r="A4174" s="48" t="s">
        <v>11546</v>
      </c>
      <c r="B4174" s="48" t="s">
        <v>1044</v>
      </c>
      <c r="C4174" s="49">
        <v>5952441104</v>
      </c>
      <c r="D4174" s="50" t="s">
        <v>1</v>
      </c>
      <c r="E4174" s="50" t="s">
        <v>1</v>
      </c>
      <c r="F4174" s="50" t="s">
        <v>1</v>
      </c>
      <c r="G4174" s="54" t="s">
        <v>11527</v>
      </c>
      <c r="H4174" s="55" t="s">
        <v>11548</v>
      </c>
    </row>
    <row r="4175" spans="1:8" x14ac:dyDescent="0.25">
      <c r="A4175" s="48" t="s">
        <v>11549</v>
      </c>
      <c r="B4175" s="48" t="s">
        <v>1070</v>
      </c>
      <c r="C4175" s="49">
        <v>5952441106</v>
      </c>
      <c r="D4175" s="50" t="s">
        <v>1</v>
      </c>
      <c r="E4175" s="50" t="s">
        <v>1</v>
      </c>
      <c r="F4175" s="50" t="s">
        <v>1</v>
      </c>
      <c r="G4175" s="54" t="s">
        <v>11527</v>
      </c>
      <c r="H4175" s="55" t="s">
        <v>11550</v>
      </c>
    </row>
    <row r="4176" spans="1:8" x14ac:dyDescent="0.25">
      <c r="A4176" s="48" t="s">
        <v>11551</v>
      </c>
      <c r="B4176" s="48" t="s">
        <v>4190</v>
      </c>
      <c r="C4176" s="49">
        <v>5952441107</v>
      </c>
      <c r="D4176" s="50" t="s">
        <v>1</v>
      </c>
      <c r="E4176" s="50" t="s">
        <v>1</v>
      </c>
      <c r="F4176" s="50" t="s">
        <v>1</v>
      </c>
      <c r="G4176" s="54" t="s">
        <v>11527</v>
      </c>
      <c r="H4176" s="55" t="s">
        <v>11552</v>
      </c>
    </row>
    <row r="4177" spans="1:9" x14ac:dyDescent="0.25">
      <c r="A4177" s="48" t="s">
        <v>11553</v>
      </c>
      <c r="B4177" s="48" t="s">
        <v>4155</v>
      </c>
      <c r="C4177" s="49">
        <v>5952441108</v>
      </c>
      <c r="D4177" s="50" t="s">
        <v>1</v>
      </c>
      <c r="E4177" s="50" t="s">
        <v>1</v>
      </c>
      <c r="F4177" s="50" t="s">
        <v>1</v>
      </c>
      <c r="G4177" s="54" t="s">
        <v>11527</v>
      </c>
      <c r="H4177" s="55" t="s">
        <v>11554</v>
      </c>
    </row>
    <row r="4178" spans="1:9" x14ac:dyDescent="0.25">
      <c r="A4178" s="48" t="s">
        <v>11555</v>
      </c>
      <c r="B4178" s="48" t="s">
        <v>1059</v>
      </c>
      <c r="C4178" s="49">
        <v>5952441109</v>
      </c>
      <c r="D4178" s="50" t="s">
        <v>1</v>
      </c>
      <c r="E4178" s="50" t="s">
        <v>1</v>
      </c>
      <c r="F4178" s="50" t="s">
        <v>1</v>
      </c>
      <c r="G4178" s="54" t="s">
        <v>11527</v>
      </c>
      <c r="H4178" s="55" t="s">
        <v>11556</v>
      </c>
    </row>
    <row r="4179" spans="1:9" x14ac:dyDescent="0.25">
      <c r="A4179" s="48" t="s">
        <v>11557</v>
      </c>
      <c r="B4179" s="48" t="s">
        <v>11558</v>
      </c>
      <c r="C4179" s="49">
        <v>5430046044</v>
      </c>
      <c r="D4179" s="50" t="s">
        <v>1</v>
      </c>
      <c r="E4179" s="50" t="s">
        <v>1</v>
      </c>
      <c r="F4179" s="50" t="s">
        <v>1</v>
      </c>
      <c r="G4179" s="54" t="s">
        <v>11559</v>
      </c>
      <c r="H4179" s="55" t="s">
        <v>11560</v>
      </c>
    </row>
    <row r="4180" spans="1:9" x14ac:dyDescent="0.25">
      <c r="A4180" s="48" t="s">
        <v>11561</v>
      </c>
      <c r="B4180" s="48" t="s">
        <v>11562</v>
      </c>
      <c r="C4180" s="49">
        <v>5329587001</v>
      </c>
      <c r="D4180" s="50" t="s">
        <v>1</v>
      </c>
      <c r="E4180" s="50"/>
      <c r="F4180" s="50"/>
      <c r="G4180" s="54" t="s">
        <v>11559</v>
      </c>
      <c r="H4180" s="55" t="s">
        <v>11563</v>
      </c>
    </row>
    <row r="4181" spans="1:9" x14ac:dyDescent="0.25">
      <c r="A4181" s="48" t="s">
        <v>1716</v>
      </c>
      <c r="B4181" s="48" t="s">
        <v>11564</v>
      </c>
      <c r="C4181" s="49">
        <v>1900072000</v>
      </c>
      <c r="D4181" s="50" t="s">
        <v>1</v>
      </c>
      <c r="E4181" s="50" t="s">
        <v>1</v>
      </c>
      <c r="F4181" s="50" t="s">
        <v>1</v>
      </c>
      <c r="G4181" s="54" t="s">
        <v>11559</v>
      </c>
      <c r="H4181" s="55" t="s">
        <v>11565</v>
      </c>
    </row>
    <row r="4182" spans="1:9" x14ac:dyDescent="0.25">
      <c r="A4182" s="48" t="s">
        <v>11566</v>
      </c>
      <c r="B4182" s="48" t="s">
        <v>4192</v>
      </c>
      <c r="C4182" s="49">
        <v>5952441086</v>
      </c>
      <c r="D4182" s="50" t="s">
        <v>1</v>
      </c>
      <c r="E4182" s="50" t="s">
        <v>1</v>
      </c>
      <c r="F4182" s="50" t="s">
        <v>1</v>
      </c>
      <c r="G4182" s="54" t="s">
        <v>11559</v>
      </c>
      <c r="H4182" s="55" t="s">
        <v>11567</v>
      </c>
    </row>
    <row r="4183" spans="1:9" x14ac:dyDescent="0.25">
      <c r="A4183" s="48" t="s">
        <v>11568</v>
      </c>
      <c r="B4183" s="48" t="s">
        <v>4399</v>
      </c>
      <c r="C4183" s="49">
        <v>8225591005</v>
      </c>
      <c r="D4183" s="50" t="s">
        <v>1</v>
      </c>
      <c r="E4183" s="50" t="s">
        <v>1</v>
      </c>
      <c r="F4183" s="50" t="s">
        <v>1</v>
      </c>
      <c r="G4183" s="54" t="s">
        <v>11559</v>
      </c>
      <c r="H4183" s="55" t="s">
        <v>11569</v>
      </c>
    </row>
    <row r="4184" spans="1:9" x14ac:dyDescent="0.25">
      <c r="A4184" s="48" t="s">
        <v>11570</v>
      </c>
      <c r="B4184" s="48" t="s">
        <v>11571</v>
      </c>
      <c r="C4184" s="49">
        <v>6142800001</v>
      </c>
      <c r="D4184" s="50" t="s">
        <v>1</v>
      </c>
      <c r="E4184" s="50" t="s">
        <v>1</v>
      </c>
      <c r="F4184" s="50" t="s">
        <v>1</v>
      </c>
      <c r="G4184" s="54" t="s">
        <v>11559</v>
      </c>
      <c r="H4184" s="55" t="s">
        <v>11572</v>
      </c>
    </row>
    <row r="4185" spans="1:9" x14ac:dyDescent="0.25">
      <c r="A4185" s="48" t="s">
        <v>1871</v>
      </c>
      <c r="B4185" s="48" t="s">
        <v>11571</v>
      </c>
      <c r="C4185" s="49">
        <v>1233319003</v>
      </c>
      <c r="D4185" s="50" t="s">
        <v>1</v>
      </c>
      <c r="E4185" s="50" t="s">
        <v>1</v>
      </c>
      <c r="F4185" s="50" t="s">
        <v>1</v>
      </c>
      <c r="G4185" s="54" t="s">
        <v>11559</v>
      </c>
      <c r="H4185" s="55" t="s">
        <v>11573</v>
      </c>
    </row>
    <row r="4186" spans="1:9" x14ac:dyDescent="0.25">
      <c r="A4186" s="48" t="s">
        <v>11574</v>
      </c>
      <c r="B4186" s="48" t="s">
        <v>11575</v>
      </c>
      <c r="C4186" s="49">
        <v>5142385051</v>
      </c>
      <c r="D4186" s="50" t="s">
        <v>1</v>
      </c>
      <c r="E4186" s="50" t="s">
        <v>1</v>
      </c>
      <c r="F4186" s="50" t="s">
        <v>1</v>
      </c>
      <c r="G4186" s="54" t="s">
        <v>11576</v>
      </c>
      <c r="H4186" s="55" t="s">
        <v>11577</v>
      </c>
      <c r="I4186" s="22"/>
    </row>
    <row r="4187" spans="1:9" x14ac:dyDescent="0.25">
      <c r="A4187" s="48" t="s">
        <v>11578</v>
      </c>
      <c r="B4187" s="48" t="s">
        <v>11579</v>
      </c>
      <c r="C4187" s="49">
        <v>5142385052</v>
      </c>
      <c r="D4187" s="50" t="s">
        <v>1</v>
      </c>
      <c r="E4187" s="50" t="s">
        <v>1</v>
      </c>
      <c r="F4187" s="50" t="s">
        <v>1</v>
      </c>
      <c r="G4187" s="54" t="s">
        <v>11576</v>
      </c>
      <c r="H4187" s="55" t="s">
        <v>11580</v>
      </c>
      <c r="I4187" s="22"/>
    </row>
    <row r="4188" spans="1:9" x14ac:dyDescent="0.25">
      <c r="A4188" s="48" t="s">
        <v>1593</v>
      </c>
      <c r="B4188" s="48" t="s">
        <v>1594</v>
      </c>
      <c r="C4188" s="49">
        <v>3067513000</v>
      </c>
      <c r="D4188" s="50" t="s">
        <v>1</v>
      </c>
      <c r="E4188" s="50" t="s">
        <v>1</v>
      </c>
      <c r="F4188" s="50" t="s">
        <v>1</v>
      </c>
      <c r="G4188" s="54" t="s">
        <v>11576</v>
      </c>
      <c r="H4188" s="55" t="s">
        <v>11581</v>
      </c>
    </row>
    <row r="4189" spans="1:9" x14ac:dyDescent="0.25">
      <c r="A4189" s="48" t="s">
        <v>11582</v>
      </c>
      <c r="B4189" s="48" t="s">
        <v>11583</v>
      </c>
      <c r="C4189" s="49">
        <v>6185754002</v>
      </c>
      <c r="D4189" s="50" t="s">
        <v>1</v>
      </c>
      <c r="E4189" s="50" t="s">
        <v>1</v>
      </c>
      <c r="F4189" s="50"/>
      <c r="G4189" s="54" t="s">
        <v>11576</v>
      </c>
      <c r="H4189" s="55" t="s">
        <v>11584</v>
      </c>
    </row>
    <row r="4190" spans="1:9" x14ac:dyDescent="0.25">
      <c r="A4190" s="48" t="s">
        <v>11585</v>
      </c>
      <c r="B4190" s="48" t="s">
        <v>738</v>
      </c>
      <c r="C4190" s="49">
        <v>9738762000</v>
      </c>
      <c r="D4190" s="50" t="s">
        <v>1</v>
      </c>
      <c r="E4190" s="50" t="s">
        <v>1</v>
      </c>
      <c r="F4190" s="50" t="s">
        <v>1</v>
      </c>
      <c r="G4190" s="54" t="s">
        <v>11576</v>
      </c>
      <c r="H4190" s="55" t="s">
        <v>11586</v>
      </c>
    </row>
    <row r="4191" spans="1:9" x14ac:dyDescent="0.25">
      <c r="A4191" s="48" t="s">
        <v>11587</v>
      </c>
      <c r="B4191" s="48" t="s">
        <v>11588</v>
      </c>
      <c r="C4191" s="49">
        <v>6971237001</v>
      </c>
      <c r="D4191" s="50" t="s">
        <v>1</v>
      </c>
      <c r="E4191" s="50" t="s">
        <v>1</v>
      </c>
      <c r="F4191" s="50" t="s">
        <v>1</v>
      </c>
      <c r="G4191" s="54" t="s">
        <v>11589</v>
      </c>
      <c r="H4191" s="55" t="s">
        <v>11590</v>
      </c>
    </row>
    <row r="4192" spans="1:9" x14ac:dyDescent="0.25">
      <c r="A4192" s="48" t="s">
        <v>82</v>
      </c>
      <c r="B4192" s="48" t="s">
        <v>83</v>
      </c>
      <c r="C4192" s="49">
        <v>3073882000</v>
      </c>
      <c r="D4192" s="50"/>
      <c r="E4192" s="50" t="s">
        <v>1</v>
      </c>
      <c r="F4192" s="50"/>
      <c r="G4192" s="54" t="s">
        <v>11589</v>
      </c>
      <c r="H4192" s="55" t="s">
        <v>11591</v>
      </c>
    </row>
    <row r="4193" spans="1:9" x14ac:dyDescent="0.25">
      <c r="A4193" s="48" t="s">
        <v>1391</v>
      </c>
      <c r="B4193" s="48" t="s">
        <v>11592</v>
      </c>
      <c r="C4193" s="49">
        <v>2245990003</v>
      </c>
      <c r="D4193" s="50" t="s">
        <v>1</v>
      </c>
      <c r="E4193" s="50" t="s">
        <v>1</v>
      </c>
      <c r="F4193" s="50" t="s">
        <v>1</v>
      </c>
      <c r="G4193" s="54" t="s">
        <v>11589</v>
      </c>
      <c r="H4193" s="55" t="s">
        <v>11593</v>
      </c>
    </row>
    <row r="4194" spans="1:9" x14ac:dyDescent="0.25">
      <c r="A4194" s="48" t="s">
        <v>1392</v>
      </c>
      <c r="B4194" s="48" t="s">
        <v>11595</v>
      </c>
      <c r="C4194" s="49">
        <v>2245990001</v>
      </c>
      <c r="D4194" s="50" t="s">
        <v>1</v>
      </c>
      <c r="E4194" s="50" t="s">
        <v>1</v>
      </c>
      <c r="F4194" s="50" t="s">
        <v>1</v>
      </c>
      <c r="G4194" s="54" t="s">
        <v>11589</v>
      </c>
      <c r="H4194" s="55" t="s">
        <v>11594</v>
      </c>
    </row>
    <row r="4195" spans="1:9" x14ac:dyDescent="0.25">
      <c r="A4195" s="48" t="s">
        <v>11596</v>
      </c>
      <c r="B4195" s="48" t="s">
        <v>11597</v>
      </c>
      <c r="C4195" s="49">
        <v>8007152001</v>
      </c>
      <c r="D4195" s="50" t="s">
        <v>1</v>
      </c>
      <c r="E4195" s="50" t="s">
        <v>1</v>
      </c>
      <c r="F4195" s="50" t="s">
        <v>1</v>
      </c>
      <c r="G4195" s="54" t="s">
        <v>11598</v>
      </c>
      <c r="H4195" s="55" t="s">
        <v>11599</v>
      </c>
    </row>
    <row r="4196" spans="1:9" x14ac:dyDescent="0.25">
      <c r="A4196" s="21" t="s">
        <v>579</v>
      </c>
      <c r="B4196" s="21" t="s">
        <v>580</v>
      </c>
      <c r="C4196" s="30">
        <v>5130707000</v>
      </c>
      <c r="D4196" s="22"/>
      <c r="E4196" s="22" t="s">
        <v>1</v>
      </c>
      <c r="F4196" s="22"/>
      <c r="G4196" s="34" t="s">
        <v>11598</v>
      </c>
      <c r="H4196" s="35" t="s">
        <v>11600</v>
      </c>
    </row>
    <row r="4197" spans="1:9" x14ac:dyDescent="0.25">
      <c r="A4197" s="48" t="s">
        <v>11601</v>
      </c>
      <c r="B4197" s="48" t="s">
        <v>11602</v>
      </c>
      <c r="C4197" s="49">
        <v>8899312000</v>
      </c>
      <c r="D4197" s="50" t="s">
        <v>1</v>
      </c>
      <c r="E4197" s="50" t="s">
        <v>1</v>
      </c>
      <c r="F4197" s="50" t="s">
        <v>1</v>
      </c>
      <c r="G4197" s="54" t="s">
        <v>11603</v>
      </c>
      <c r="H4197" s="55" t="s">
        <v>11604</v>
      </c>
      <c r="I4197" s="22"/>
    </row>
    <row r="4198" spans="1:9" x14ac:dyDescent="0.25">
      <c r="A4198" s="48" t="s">
        <v>11605</v>
      </c>
      <c r="B4198" s="48" t="s">
        <v>8</v>
      </c>
      <c r="C4198" s="49">
        <v>9751602000</v>
      </c>
      <c r="D4198" s="50" t="s">
        <v>1</v>
      </c>
      <c r="E4198" s="50" t="s">
        <v>1</v>
      </c>
      <c r="F4198" s="50" t="s">
        <v>1</v>
      </c>
      <c r="G4198" s="54" t="s">
        <v>11603</v>
      </c>
      <c r="H4198" s="55" t="s">
        <v>11606</v>
      </c>
      <c r="I4198" s="22"/>
    </row>
    <row r="4199" spans="1:9" x14ac:dyDescent="0.25">
      <c r="A4199" s="48" t="s">
        <v>11607</v>
      </c>
      <c r="B4199" s="48" t="s">
        <v>970</v>
      </c>
      <c r="C4199" s="49">
        <v>8228248000</v>
      </c>
      <c r="D4199" s="50" t="s">
        <v>1</v>
      </c>
      <c r="E4199" s="50" t="s">
        <v>1</v>
      </c>
      <c r="F4199" s="50" t="s">
        <v>1</v>
      </c>
      <c r="G4199" s="54" t="s">
        <v>11603</v>
      </c>
      <c r="H4199" s="55" t="s">
        <v>11608</v>
      </c>
      <c r="I4199" s="22"/>
    </row>
    <row r="4200" spans="1:9" x14ac:dyDescent="0.25">
      <c r="A4200" s="48" t="s">
        <v>527</v>
      </c>
      <c r="B4200" s="48" t="s">
        <v>11609</v>
      </c>
      <c r="C4200" s="49">
        <v>5378771000</v>
      </c>
      <c r="D4200" s="50" t="s">
        <v>1</v>
      </c>
      <c r="E4200" s="50" t="s">
        <v>1</v>
      </c>
      <c r="F4200" s="50"/>
      <c r="G4200" s="54" t="s">
        <v>11603</v>
      </c>
      <c r="H4200" s="55" t="s">
        <v>11610</v>
      </c>
      <c r="I4200" s="22"/>
    </row>
    <row r="4201" spans="1:9" x14ac:dyDescent="0.25">
      <c r="A4201" s="48" t="s">
        <v>527</v>
      </c>
      <c r="B4201" s="48" t="s">
        <v>11609</v>
      </c>
      <c r="C4201" s="49">
        <v>5378771001</v>
      </c>
      <c r="D4201" s="50" t="s">
        <v>1</v>
      </c>
      <c r="E4201" s="50" t="s">
        <v>1</v>
      </c>
      <c r="F4201" s="50"/>
      <c r="G4201" s="54" t="s">
        <v>11603</v>
      </c>
      <c r="H4201" s="55" t="s">
        <v>11611</v>
      </c>
    </row>
    <row r="4202" spans="1:9" x14ac:dyDescent="0.25">
      <c r="A4202" s="48" t="s">
        <v>11612</v>
      </c>
      <c r="B4202" s="48" t="s">
        <v>1465</v>
      </c>
      <c r="C4202" s="49">
        <v>9760253000</v>
      </c>
      <c r="D4202" s="50"/>
      <c r="E4202" s="50" t="s">
        <v>1</v>
      </c>
      <c r="F4202" s="50"/>
      <c r="G4202" s="54" t="s">
        <v>11603</v>
      </c>
      <c r="H4202" s="55" t="s">
        <v>11613</v>
      </c>
    </row>
    <row r="4203" spans="1:9" x14ac:dyDescent="0.25">
      <c r="A4203" s="48" t="s">
        <v>11614</v>
      </c>
      <c r="B4203" s="48" t="s">
        <v>3497</v>
      </c>
      <c r="C4203" s="49">
        <v>7175973001</v>
      </c>
      <c r="D4203" s="50" t="s">
        <v>1</v>
      </c>
      <c r="E4203" s="50" t="s">
        <v>1</v>
      </c>
      <c r="F4203" s="50" t="s">
        <v>1</v>
      </c>
      <c r="G4203" s="54" t="s">
        <v>11615</v>
      </c>
      <c r="H4203" s="55" t="s">
        <v>11616</v>
      </c>
    </row>
    <row r="4204" spans="1:9" x14ac:dyDescent="0.25">
      <c r="A4204" s="48" t="s">
        <v>11617</v>
      </c>
      <c r="B4204" s="48" t="s">
        <v>739</v>
      </c>
      <c r="C4204" s="49">
        <v>9725814001</v>
      </c>
      <c r="D4204" s="50" t="s">
        <v>1</v>
      </c>
      <c r="E4204" s="50" t="s">
        <v>1</v>
      </c>
      <c r="F4204" s="50" t="s">
        <v>1</v>
      </c>
      <c r="G4204" s="54" t="s">
        <v>11615</v>
      </c>
      <c r="H4204" s="55" t="s">
        <v>11618</v>
      </c>
    </row>
    <row r="4205" spans="1:9" x14ac:dyDescent="0.25">
      <c r="A4205" s="48" t="s">
        <v>133</v>
      </c>
      <c r="B4205" s="48" t="s">
        <v>1826</v>
      </c>
      <c r="C4205" s="49">
        <v>5155272000</v>
      </c>
      <c r="D4205" s="50" t="s">
        <v>1</v>
      </c>
      <c r="E4205" s="50" t="s">
        <v>1</v>
      </c>
      <c r="F4205" s="50" t="s">
        <v>1</v>
      </c>
      <c r="G4205" s="54" t="s">
        <v>11615</v>
      </c>
      <c r="H4205" s="55" t="s">
        <v>11619</v>
      </c>
    </row>
    <row r="4206" spans="1:9" x14ac:dyDescent="0.25">
      <c r="A4206" s="48" t="s">
        <v>1813</v>
      </c>
      <c r="B4206" s="48" t="s">
        <v>1814</v>
      </c>
      <c r="C4206" s="49">
        <v>8508704001</v>
      </c>
      <c r="D4206" s="50" t="s">
        <v>1</v>
      </c>
      <c r="E4206" s="50" t="s">
        <v>1</v>
      </c>
      <c r="F4206" s="50" t="s">
        <v>1</v>
      </c>
      <c r="G4206" s="54" t="s">
        <v>11615</v>
      </c>
      <c r="H4206" s="55" t="s">
        <v>11620</v>
      </c>
    </row>
    <row r="4207" spans="1:9" x14ac:dyDescent="0.25">
      <c r="A4207" s="48" t="s">
        <v>11621</v>
      </c>
      <c r="B4207" s="48" t="s">
        <v>10366</v>
      </c>
      <c r="C4207" s="49">
        <v>9248161002</v>
      </c>
      <c r="D4207" s="50" t="s">
        <v>1</v>
      </c>
      <c r="E4207" s="50" t="s">
        <v>1</v>
      </c>
      <c r="F4207" s="50" t="s">
        <v>1</v>
      </c>
      <c r="G4207" s="54" t="s">
        <v>11622</v>
      </c>
      <c r="H4207" s="55" t="s">
        <v>11623</v>
      </c>
    </row>
    <row r="4208" spans="1:9" x14ac:dyDescent="0.25">
      <c r="A4208" s="48" t="s">
        <v>11624</v>
      </c>
      <c r="B4208" s="48" t="s">
        <v>11625</v>
      </c>
      <c r="C4208" s="49">
        <v>9574522000</v>
      </c>
      <c r="D4208" s="50" t="s">
        <v>1</v>
      </c>
      <c r="E4208" s="50" t="s">
        <v>1</v>
      </c>
      <c r="F4208" s="50" t="s">
        <v>1</v>
      </c>
      <c r="G4208" s="54" t="s">
        <v>11626</v>
      </c>
      <c r="H4208" s="55" t="s">
        <v>11627</v>
      </c>
    </row>
    <row r="4209" spans="1:8" x14ac:dyDescent="0.25">
      <c r="A4209" s="48" t="s">
        <v>11628</v>
      </c>
      <c r="B4209" s="48" t="s">
        <v>11629</v>
      </c>
      <c r="C4209" s="49">
        <v>9424962001</v>
      </c>
      <c r="D4209" s="50" t="s">
        <v>1</v>
      </c>
      <c r="E4209" s="50" t="s">
        <v>1</v>
      </c>
      <c r="F4209" s="50" t="s">
        <v>1</v>
      </c>
      <c r="G4209" s="54" t="s">
        <v>11626</v>
      </c>
      <c r="H4209" s="55" t="s">
        <v>11630</v>
      </c>
    </row>
    <row r="4210" spans="1:8" x14ac:dyDescent="0.25">
      <c r="A4210" s="48" t="s">
        <v>11631</v>
      </c>
      <c r="B4210" s="48" t="s">
        <v>11632</v>
      </c>
      <c r="C4210" s="49">
        <v>5142202020</v>
      </c>
      <c r="D4210" s="50" t="s">
        <v>1</v>
      </c>
      <c r="E4210" s="50" t="s">
        <v>1</v>
      </c>
      <c r="F4210" s="50" t="s">
        <v>1</v>
      </c>
      <c r="G4210" s="54" t="s">
        <v>11636</v>
      </c>
      <c r="H4210" s="55" t="s">
        <v>11633</v>
      </c>
    </row>
    <row r="4211" spans="1:8" x14ac:dyDescent="0.25">
      <c r="A4211" s="48" t="s">
        <v>11634</v>
      </c>
      <c r="B4211" s="48" t="s">
        <v>11635</v>
      </c>
      <c r="C4211" s="49">
        <v>5142202021</v>
      </c>
      <c r="D4211" s="50" t="s">
        <v>1</v>
      </c>
      <c r="E4211" s="50" t="s">
        <v>1</v>
      </c>
      <c r="F4211" s="50" t="s">
        <v>1</v>
      </c>
      <c r="G4211" s="54" t="s">
        <v>11636</v>
      </c>
      <c r="H4211" s="55" t="s">
        <v>11637</v>
      </c>
    </row>
    <row r="4212" spans="1:8" x14ac:dyDescent="0.25">
      <c r="A4212" s="48" t="s">
        <v>11638</v>
      </c>
      <c r="B4212" s="48" t="s">
        <v>11639</v>
      </c>
      <c r="C4212" s="49">
        <v>5142202018</v>
      </c>
      <c r="D4212" s="50" t="s">
        <v>1</v>
      </c>
      <c r="E4212" s="50" t="s">
        <v>1</v>
      </c>
      <c r="F4212" s="50" t="s">
        <v>1</v>
      </c>
      <c r="G4212" s="54" t="s">
        <v>11636</v>
      </c>
      <c r="H4212" s="55" t="s">
        <v>11640</v>
      </c>
    </row>
    <row r="4213" spans="1:8" x14ac:dyDescent="0.25">
      <c r="A4213" s="48" t="s">
        <v>11638</v>
      </c>
      <c r="B4213" s="48" t="s">
        <v>11641</v>
      </c>
      <c r="C4213" s="49">
        <v>5142202005</v>
      </c>
      <c r="D4213" s="50" t="s">
        <v>1</v>
      </c>
      <c r="E4213" s="50" t="s">
        <v>1</v>
      </c>
      <c r="F4213" s="50" t="s">
        <v>1</v>
      </c>
      <c r="G4213" s="54" t="s">
        <v>11636</v>
      </c>
      <c r="H4213" s="55" t="s">
        <v>11642</v>
      </c>
    </row>
    <row r="4214" spans="1:8" x14ac:dyDescent="0.25">
      <c r="A4214" s="48" t="s">
        <v>11643</v>
      </c>
      <c r="B4214" s="48" t="s">
        <v>11644</v>
      </c>
      <c r="C4214" s="49">
        <v>7237502000</v>
      </c>
      <c r="D4214" s="50"/>
      <c r="E4214" s="50" t="s">
        <v>1</v>
      </c>
      <c r="F4214" s="50"/>
      <c r="G4214" s="54" t="s">
        <v>11645</v>
      </c>
      <c r="H4214" s="55" t="s">
        <v>11646</v>
      </c>
    </row>
    <row r="4215" spans="1:8" x14ac:dyDescent="0.25">
      <c r="A4215" s="48" t="s">
        <v>11647</v>
      </c>
      <c r="B4215" s="48" t="s">
        <v>11648</v>
      </c>
      <c r="C4215" s="49">
        <v>9221468000</v>
      </c>
      <c r="D4215" s="50"/>
      <c r="E4215" s="50" t="s">
        <v>1</v>
      </c>
      <c r="F4215" s="50" t="s">
        <v>1</v>
      </c>
      <c r="G4215" s="54" t="s">
        <v>11645</v>
      </c>
      <c r="H4215" s="55" t="s">
        <v>11649</v>
      </c>
    </row>
    <row r="4216" spans="1:8" x14ac:dyDescent="0.25">
      <c r="A4216" s="48" t="s">
        <v>11650</v>
      </c>
      <c r="B4216" s="48" t="s">
        <v>11651</v>
      </c>
      <c r="C4216" s="49">
        <v>6868029001</v>
      </c>
      <c r="D4216" s="50" t="s">
        <v>1</v>
      </c>
      <c r="E4216" s="50" t="s">
        <v>1</v>
      </c>
      <c r="F4216" s="50" t="s">
        <v>1</v>
      </c>
      <c r="G4216" s="54" t="s">
        <v>11652</v>
      </c>
      <c r="H4216" s="55" t="s">
        <v>11653</v>
      </c>
    </row>
    <row r="4217" spans="1:8" x14ac:dyDescent="0.25">
      <c r="A4217" s="48" t="s">
        <v>11654</v>
      </c>
      <c r="B4217" s="48" t="s">
        <v>11655</v>
      </c>
      <c r="C4217" s="49">
        <v>8055491001</v>
      </c>
      <c r="D4217" s="50"/>
      <c r="E4217" s="50" t="s">
        <v>1</v>
      </c>
      <c r="F4217" s="50"/>
      <c r="G4217" s="54" t="s">
        <v>11652</v>
      </c>
      <c r="H4217" s="55" t="s">
        <v>11656</v>
      </c>
    </row>
    <row r="4218" spans="1:8" x14ac:dyDescent="0.25">
      <c r="A4218" s="48" t="s">
        <v>11657</v>
      </c>
      <c r="B4218" s="48" t="s">
        <v>11658</v>
      </c>
      <c r="C4218" s="49" t="s">
        <v>11659</v>
      </c>
      <c r="D4218" s="50" t="s">
        <v>1</v>
      </c>
      <c r="E4218" s="50" t="s">
        <v>1</v>
      </c>
      <c r="F4218" s="50" t="s">
        <v>1</v>
      </c>
      <c r="G4218" s="54" t="s">
        <v>11652</v>
      </c>
      <c r="H4218" s="55" t="s">
        <v>11660</v>
      </c>
    </row>
    <row r="4219" spans="1:8" x14ac:dyDescent="0.25">
      <c r="A4219" s="48" t="s">
        <v>437</v>
      </c>
      <c r="B4219" s="48" t="s">
        <v>438</v>
      </c>
      <c r="C4219" s="49">
        <v>5741156000</v>
      </c>
      <c r="D4219" s="50"/>
      <c r="E4219" s="50" t="s">
        <v>1</v>
      </c>
      <c r="F4219" s="50" t="s">
        <v>1</v>
      </c>
      <c r="G4219" s="54" t="s">
        <v>11652</v>
      </c>
      <c r="H4219" s="55" t="s">
        <v>11661</v>
      </c>
    </row>
    <row r="4220" spans="1:8" x14ac:dyDescent="0.25">
      <c r="A4220" s="48" t="s">
        <v>11663</v>
      </c>
      <c r="B4220" s="48" t="s">
        <v>1584</v>
      </c>
      <c r="C4220" s="49">
        <v>8896224000</v>
      </c>
      <c r="D4220" s="50" t="s">
        <v>1</v>
      </c>
      <c r="E4220" s="50" t="s">
        <v>1</v>
      </c>
      <c r="F4220" s="50" t="s">
        <v>1</v>
      </c>
      <c r="G4220" s="54" t="s">
        <v>11652</v>
      </c>
      <c r="H4220" s="55" t="s">
        <v>11662</v>
      </c>
    </row>
    <row r="4221" spans="1:8" x14ac:dyDescent="0.25">
      <c r="A4221" s="48" t="s">
        <v>1698</v>
      </c>
      <c r="B4221" s="48" t="s">
        <v>1700</v>
      </c>
      <c r="C4221" s="49">
        <v>5459844000</v>
      </c>
      <c r="D4221" s="50" t="s">
        <v>1</v>
      </c>
      <c r="E4221" s="50" t="s">
        <v>1</v>
      </c>
      <c r="F4221" s="50" t="s">
        <v>1</v>
      </c>
      <c r="G4221" s="54" t="s">
        <v>11652</v>
      </c>
      <c r="H4221" s="55" t="s">
        <v>11664</v>
      </c>
    </row>
    <row r="4222" spans="1:8" x14ac:dyDescent="0.25">
      <c r="A4222" s="48" t="s">
        <v>11665</v>
      </c>
      <c r="B4222" s="48" t="s">
        <v>11666</v>
      </c>
      <c r="C4222" s="49">
        <v>7272855002</v>
      </c>
      <c r="D4222" s="50" t="s">
        <v>1</v>
      </c>
      <c r="E4222" s="50" t="s">
        <v>1</v>
      </c>
      <c r="F4222" s="50" t="s">
        <v>1</v>
      </c>
      <c r="G4222" s="54" t="s">
        <v>11652</v>
      </c>
      <c r="H4222" s="55" t="s">
        <v>11667</v>
      </c>
    </row>
    <row r="4223" spans="1:8" x14ac:dyDescent="0.25">
      <c r="A4223" s="48" t="s">
        <v>11668</v>
      </c>
      <c r="B4223" s="48" t="s">
        <v>1819</v>
      </c>
      <c r="C4223" s="49">
        <v>8524343001</v>
      </c>
      <c r="D4223" s="50" t="s">
        <v>1</v>
      </c>
      <c r="E4223" s="50" t="s">
        <v>1</v>
      </c>
      <c r="F4223" s="50" t="s">
        <v>1</v>
      </c>
      <c r="G4223" s="54" t="s">
        <v>11669</v>
      </c>
      <c r="H4223" s="55" t="s">
        <v>11670</v>
      </c>
    </row>
    <row r="4224" spans="1:8" x14ac:dyDescent="0.25">
      <c r="A4224" s="48" t="s">
        <v>11671</v>
      </c>
      <c r="B4224" s="48" t="s">
        <v>11672</v>
      </c>
      <c r="C4224" s="49">
        <v>5142202023</v>
      </c>
      <c r="D4224" s="50" t="s">
        <v>1</v>
      </c>
      <c r="E4224" s="50" t="s">
        <v>1</v>
      </c>
      <c r="F4224" s="50" t="s">
        <v>1</v>
      </c>
      <c r="G4224" s="54" t="s">
        <v>11669</v>
      </c>
      <c r="H4224" s="55" t="s">
        <v>11673</v>
      </c>
    </row>
    <row r="4225" spans="1:9" x14ac:dyDescent="0.25">
      <c r="A4225" s="48" t="s">
        <v>11674</v>
      </c>
      <c r="B4225" s="48" t="s">
        <v>1902</v>
      </c>
      <c r="C4225" s="49">
        <v>8722463002</v>
      </c>
      <c r="D4225" s="50" t="s">
        <v>1</v>
      </c>
      <c r="E4225" s="50" t="s">
        <v>1</v>
      </c>
      <c r="F4225" s="50" t="s">
        <v>1</v>
      </c>
      <c r="G4225" s="54" t="s">
        <v>11669</v>
      </c>
      <c r="H4225" s="55" t="s">
        <v>11675</v>
      </c>
      <c r="I4225" s="22"/>
    </row>
    <row r="4226" spans="1:9" x14ac:dyDescent="0.25">
      <c r="A4226" s="48" t="s">
        <v>11676</v>
      </c>
      <c r="B4226" s="48" t="s">
        <v>1816</v>
      </c>
      <c r="C4226" s="49">
        <v>3710238001</v>
      </c>
      <c r="D4226" s="50" t="s">
        <v>1</v>
      </c>
      <c r="E4226" s="50" t="s">
        <v>1</v>
      </c>
      <c r="F4226" s="50" t="s">
        <v>1</v>
      </c>
      <c r="G4226" s="54" t="s">
        <v>11677</v>
      </c>
      <c r="H4226" s="55" t="s">
        <v>11678</v>
      </c>
      <c r="I4226" s="22"/>
    </row>
    <row r="4227" spans="1:9" x14ac:dyDescent="0.25">
      <c r="A4227" s="48" t="s">
        <v>11679</v>
      </c>
      <c r="B4227" s="48" t="s">
        <v>1499</v>
      </c>
      <c r="C4227" s="49">
        <v>5335949004</v>
      </c>
      <c r="D4227" s="50"/>
      <c r="E4227" s="50" t="s">
        <v>1</v>
      </c>
      <c r="F4227" s="50" t="s">
        <v>1</v>
      </c>
      <c r="G4227" s="54" t="s">
        <v>11677</v>
      </c>
      <c r="H4227" s="55" t="s">
        <v>11680</v>
      </c>
      <c r="I4227" s="22"/>
    </row>
    <row r="4228" spans="1:9" x14ac:dyDescent="0.25">
      <c r="A4228" s="48" t="s">
        <v>11681</v>
      </c>
      <c r="B4228" s="48" t="s">
        <v>9025</v>
      </c>
      <c r="C4228" s="49">
        <v>5335949001</v>
      </c>
      <c r="D4228" s="50"/>
      <c r="E4228" s="50" t="s">
        <v>1</v>
      </c>
      <c r="F4228" s="50" t="s">
        <v>1</v>
      </c>
      <c r="G4228" s="54" t="s">
        <v>11677</v>
      </c>
      <c r="H4228" s="55" t="s">
        <v>11682</v>
      </c>
      <c r="I4228" s="22"/>
    </row>
    <row r="4229" spans="1:9" x14ac:dyDescent="0.25">
      <c r="A4229" s="48" t="s">
        <v>11683</v>
      </c>
      <c r="B4229" s="48" t="s">
        <v>364</v>
      </c>
      <c r="C4229" s="49">
        <v>3365816009</v>
      </c>
      <c r="D4229" s="50" t="s">
        <v>1</v>
      </c>
      <c r="E4229" s="50" t="s">
        <v>1</v>
      </c>
      <c r="F4229" s="50" t="s">
        <v>1</v>
      </c>
      <c r="G4229" s="54" t="s">
        <v>11684</v>
      </c>
      <c r="H4229" s="55" t="s">
        <v>11685</v>
      </c>
      <c r="I4229" s="22"/>
    </row>
    <row r="4230" spans="1:9" x14ac:dyDescent="0.25">
      <c r="A4230" s="48" t="s">
        <v>11686</v>
      </c>
      <c r="B4230" s="48" t="s">
        <v>6185</v>
      </c>
      <c r="C4230" s="49">
        <v>9773231000</v>
      </c>
      <c r="D4230" s="50" t="s">
        <v>1</v>
      </c>
      <c r="E4230" s="50" t="s">
        <v>1</v>
      </c>
      <c r="F4230" s="50" t="s">
        <v>1</v>
      </c>
      <c r="G4230" s="54" t="s">
        <v>11684</v>
      </c>
      <c r="H4230" s="55" t="s">
        <v>11687</v>
      </c>
      <c r="I4230" s="22"/>
    </row>
    <row r="4231" spans="1:9" x14ac:dyDescent="0.25">
      <c r="A4231" s="48" t="s">
        <v>11688</v>
      </c>
      <c r="B4231" s="48" t="s">
        <v>11689</v>
      </c>
      <c r="C4231" s="49">
        <v>9666028000</v>
      </c>
      <c r="D4231" s="50" t="s">
        <v>1</v>
      </c>
      <c r="E4231" s="50" t="s">
        <v>1</v>
      </c>
      <c r="F4231" s="50" t="s">
        <v>1</v>
      </c>
      <c r="G4231" s="54" t="s">
        <v>11684</v>
      </c>
      <c r="H4231" s="55" t="s">
        <v>11690</v>
      </c>
    </row>
    <row r="4232" spans="1:9" x14ac:dyDescent="0.25">
      <c r="A4232" s="48" t="s">
        <v>11691</v>
      </c>
      <c r="B4232" s="48" t="s">
        <v>11692</v>
      </c>
      <c r="C4232" s="49">
        <v>5430046045</v>
      </c>
      <c r="D4232" s="50" t="s">
        <v>1</v>
      </c>
      <c r="E4232" s="50" t="s">
        <v>1</v>
      </c>
      <c r="F4232" s="50" t="s">
        <v>1</v>
      </c>
      <c r="G4232" s="54" t="s">
        <v>11684</v>
      </c>
      <c r="H4232" s="55" t="s">
        <v>11693</v>
      </c>
    </row>
    <row r="4233" spans="1:9" x14ac:dyDescent="0.25">
      <c r="A4233" s="48" t="s">
        <v>11694</v>
      </c>
      <c r="B4233" s="48" t="s">
        <v>729</v>
      </c>
      <c r="C4233" s="49">
        <v>6596657000</v>
      </c>
      <c r="D4233" s="50"/>
      <c r="E4233" s="50" t="s">
        <v>1</v>
      </c>
      <c r="F4233" s="50"/>
      <c r="G4233" s="54" t="s">
        <v>11695</v>
      </c>
      <c r="H4233" s="55" t="s">
        <v>11696</v>
      </c>
    </row>
    <row r="4234" spans="1:9" x14ac:dyDescent="0.25">
      <c r="A4234" s="48" t="s">
        <v>11697</v>
      </c>
      <c r="B4234" s="48" t="s">
        <v>11698</v>
      </c>
      <c r="C4234" s="49">
        <v>6307272001</v>
      </c>
      <c r="D4234" s="50"/>
      <c r="E4234" s="50" t="s">
        <v>1</v>
      </c>
      <c r="F4234" s="50" t="s">
        <v>1</v>
      </c>
      <c r="G4234" s="54" t="s">
        <v>11695</v>
      </c>
      <c r="H4234" s="55" t="s">
        <v>11701</v>
      </c>
    </row>
    <row r="4235" spans="1:9" x14ac:dyDescent="0.25">
      <c r="A4235" s="48" t="s">
        <v>11699</v>
      </c>
      <c r="B4235" s="48" t="s">
        <v>1783</v>
      </c>
      <c r="C4235" s="49">
        <v>2192012002</v>
      </c>
      <c r="D4235" s="50" t="s">
        <v>1</v>
      </c>
      <c r="E4235" s="50" t="s">
        <v>1</v>
      </c>
      <c r="F4235" s="50" t="s">
        <v>1</v>
      </c>
      <c r="G4235" s="54" t="s">
        <v>11695</v>
      </c>
      <c r="H4235" s="55" t="s">
        <v>11700</v>
      </c>
    </row>
    <row r="4236" spans="1:9" x14ac:dyDescent="0.25">
      <c r="A4236" s="48" t="s">
        <v>11702</v>
      </c>
      <c r="B4236" s="48" t="s">
        <v>1774</v>
      </c>
      <c r="C4236" s="49">
        <v>2192012001</v>
      </c>
      <c r="D4236" s="50" t="s">
        <v>1</v>
      </c>
      <c r="E4236" s="50" t="s">
        <v>1</v>
      </c>
      <c r="F4236" s="50" t="s">
        <v>1</v>
      </c>
      <c r="G4236" s="54" t="s">
        <v>11695</v>
      </c>
      <c r="H4236" s="55" t="s">
        <v>11703</v>
      </c>
    </row>
    <row r="4237" spans="1:9" x14ac:dyDescent="0.25">
      <c r="A4237" s="48" t="s">
        <v>11704</v>
      </c>
      <c r="B4237" s="48" t="s">
        <v>11705</v>
      </c>
      <c r="C4237" s="49">
        <v>9749721000</v>
      </c>
      <c r="D4237" s="50" t="s">
        <v>1</v>
      </c>
      <c r="E4237" s="50" t="s">
        <v>1</v>
      </c>
      <c r="F4237" s="50" t="s">
        <v>1</v>
      </c>
      <c r="G4237" s="54" t="s">
        <v>11706</v>
      </c>
      <c r="H4237" s="55" t="s">
        <v>11707</v>
      </c>
    </row>
    <row r="4238" spans="1:9" x14ac:dyDescent="0.25">
      <c r="A4238" s="48" t="s">
        <v>11708</v>
      </c>
      <c r="B4238" s="48" t="s">
        <v>436</v>
      </c>
      <c r="C4238" s="49">
        <v>9025545002</v>
      </c>
      <c r="D4238" s="50" t="s">
        <v>1</v>
      </c>
      <c r="E4238" s="50" t="s">
        <v>1</v>
      </c>
      <c r="F4238" s="50" t="s">
        <v>1</v>
      </c>
      <c r="G4238" s="54" t="s">
        <v>11706</v>
      </c>
      <c r="H4238" s="55" t="s">
        <v>11709</v>
      </c>
    </row>
    <row r="4239" spans="1:9" x14ac:dyDescent="0.25">
      <c r="A4239" s="48" t="s">
        <v>11710</v>
      </c>
      <c r="B4239" s="48" t="s">
        <v>11711</v>
      </c>
      <c r="C4239" s="49">
        <v>9424962002</v>
      </c>
      <c r="D4239" s="50" t="s">
        <v>1</v>
      </c>
      <c r="E4239" s="50" t="s">
        <v>1</v>
      </c>
      <c r="F4239" s="50" t="s">
        <v>1</v>
      </c>
      <c r="G4239" s="54" t="s">
        <v>11712</v>
      </c>
      <c r="H4239" s="55" t="s">
        <v>11714</v>
      </c>
    </row>
    <row r="4240" spans="1:9" x14ac:dyDescent="0.25">
      <c r="A4240" s="48" t="s">
        <v>11713</v>
      </c>
      <c r="B4240" s="48" t="s">
        <v>11716</v>
      </c>
      <c r="C4240" s="49">
        <v>5494516198</v>
      </c>
      <c r="D4240" s="50" t="s">
        <v>1</v>
      </c>
      <c r="E4240" s="50" t="s">
        <v>1</v>
      </c>
      <c r="F4240" s="50" t="s">
        <v>1</v>
      </c>
      <c r="G4240" s="54" t="s">
        <v>11712</v>
      </c>
      <c r="H4240" s="55" t="s">
        <v>11715</v>
      </c>
    </row>
    <row r="4241" spans="1:9" x14ac:dyDescent="0.25">
      <c r="A4241" s="48" t="s">
        <v>11717</v>
      </c>
      <c r="B4241" s="48" t="s">
        <v>11718</v>
      </c>
      <c r="C4241" s="49">
        <v>8864527001</v>
      </c>
      <c r="D4241" s="50" t="s">
        <v>1</v>
      </c>
      <c r="E4241" s="50" t="s">
        <v>1</v>
      </c>
      <c r="F4241" s="50" t="s">
        <v>1</v>
      </c>
      <c r="G4241" s="54" t="s">
        <v>11712</v>
      </c>
      <c r="H4241" s="55" t="s">
        <v>11719</v>
      </c>
    </row>
    <row r="4242" spans="1:9" x14ac:dyDescent="0.25">
      <c r="A4242" s="48" t="s">
        <v>481</v>
      </c>
      <c r="B4242" s="48" t="s">
        <v>482</v>
      </c>
      <c r="C4242" s="49">
        <v>1289861000</v>
      </c>
      <c r="D4242" s="50"/>
      <c r="E4242" s="50" t="s">
        <v>1</v>
      </c>
      <c r="F4242" s="50"/>
      <c r="G4242" s="54" t="s">
        <v>11712</v>
      </c>
      <c r="H4242" s="55" t="s">
        <v>11720</v>
      </c>
    </row>
    <row r="4243" spans="1:9" x14ac:dyDescent="0.25">
      <c r="A4243" s="48" t="s">
        <v>472</v>
      </c>
      <c r="B4243" s="48" t="s">
        <v>473</v>
      </c>
      <c r="C4243" s="49">
        <v>3814564000</v>
      </c>
      <c r="D4243" s="50"/>
      <c r="E4243" s="50" t="s">
        <v>1</v>
      </c>
      <c r="F4243" s="50"/>
      <c r="G4243" s="54" t="s">
        <v>11712</v>
      </c>
      <c r="H4243" s="55" t="s">
        <v>11721</v>
      </c>
    </row>
    <row r="4244" spans="1:9" x14ac:dyDescent="0.25">
      <c r="A4244" s="48" t="s">
        <v>273</v>
      </c>
      <c r="B4244" s="48" t="s">
        <v>274</v>
      </c>
      <c r="C4244" s="49">
        <v>3617653000</v>
      </c>
      <c r="D4244" s="50"/>
      <c r="E4244" s="50" t="s">
        <v>1</v>
      </c>
      <c r="F4244" s="50"/>
      <c r="G4244" s="54" t="s">
        <v>11712</v>
      </c>
      <c r="H4244" s="55" t="s">
        <v>11722</v>
      </c>
    </row>
    <row r="4245" spans="1:9" x14ac:dyDescent="0.25">
      <c r="A4245" s="48" t="s">
        <v>11725</v>
      </c>
      <c r="B4245" s="48" t="s">
        <v>11724</v>
      </c>
      <c r="C4245" s="49">
        <v>9661719002</v>
      </c>
      <c r="D4245" s="50" t="s">
        <v>1</v>
      </c>
      <c r="E4245" s="50" t="s">
        <v>1</v>
      </c>
      <c r="F4245" s="50" t="s">
        <v>1</v>
      </c>
      <c r="G4245" s="54" t="s">
        <v>11712</v>
      </c>
      <c r="H4245" s="55" t="s">
        <v>11723</v>
      </c>
    </row>
    <row r="4246" spans="1:9" x14ac:dyDescent="0.25">
      <c r="A4246" s="48" t="s">
        <v>11726</v>
      </c>
      <c r="B4246" s="48" t="s">
        <v>135</v>
      </c>
      <c r="C4246" s="49">
        <v>9703047000</v>
      </c>
      <c r="D4246" s="50" t="s">
        <v>1</v>
      </c>
      <c r="E4246" s="50" t="s">
        <v>1</v>
      </c>
      <c r="F4246" s="50" t="s">
        <v>1</v>
      </c>
      <c r="G4246" s="54" t="s">
        <v>11712</v>
      </c>
      <c r="H4246" s="55" t="s">
        <v>11727</v>
      </c>
    </row>
    <row r="4247" spans="1:9" x14ac:dyDescent="0.25">
      <c r="A4247" s="48" t="s">
        <v>11728</v>
      </c>
      <c r="B4247" s="48" t="s">
        <v>11729</v>
      </c>
      <c r="C4247" s="49">
        <v>7086253000</v>
      </c>
      <c r="D4247" s="50" t="s">
        <v>1</v>
      </c>
      <c r="E4247" s="50" t="s">
        <v>1</v>
      </c>
      <c r="F4247" s="50" t="s">
        <v>1</v>
      </c>
      <c r="G4247" s="54" t="s">
        <v>11712</v>
      </c>
      <c r="H4247" s="55" t="s">
        <v>11730</v>
      </c>
    </row>
    <row r="4248" spans="1:9" x14ac:dyDescent="0.25">
      <c r="A4248" s="48" t="s">
        <v>11731</v>
      </c>
      <c r="B4248" s="48" t="s">
        <v>806</v>
      </c>
      <c r="C4248" s="49">
        <v>1387502006</v>
      </c>
      <c r="D4248" s="50" t="s">
        <v>1</v>
      </c>
      <c r="E4248" s="50" t="s">
        <v>1</v>
      </c>
      <c r="F4248" s="50" t="s">
        <v>1</v>
      </c>
      <c r="G4248" s="54" t="s">
        <v>11732</v>
      </c>
      <c r="H4248" s="55" t="s">
        <v>11733</v>
      </c>
      <c r="I4248" s="22"/>
    </row>
    <row r="4249" spans="1:9" x14ac:dyDescent="0.25">
      <c r="A4249" s="48" t="s">
        <v>11734</v>
      </c>
      <c r="B4249" s="48" t="s">
        <v>11735</v>
      </c>
      <c r="C4249" s="49">
        <v>6305431003</v>
      </c>
      <c r="D4249" s="50" t="s">
        <v>1</v>
      </c>
      <c r="E4249" s="50" t="s">
        <v>1</v>
      </c>
      <c r="F4249" s="50" t="s">
        <v>1</v>
      </c>
      <c r="G4249" s="54" t="s">
        <v>11732</v>
      </c>
      <c r="H4249" s="55" t="s">
        <v>11736</v>
      </c>
      <c r="I4249" s="22"/>
    </row>
    <row r="4250" spans="1:9" x14ac:dyDescent="0.25">
      <c r="A4250" s="48" t="s">
        <v>11737</v>
      </c>
      <c r="B4250" s="48" t="s">
        <v>11738</v>
      </c>
      <c r="C4250" s="49">
        <v>9777369001</v>
      </c>
      <c r="D4250" s="50" t="s">
        <v>1</v>
      </c>
      <c r="E4250" s="50" t="s">
        <v>1</v>
      </c>
      <c r="F4250" s="50" t="s">
        <v>1</v>
      </c>
      <c r="G4250" s="54" t="s">
        <v>11732</v>
      </c>
      <c r="H4250" s="55" t="s">
        <v>11739</v>
      </c>
      <c r="I4250" s="22"/>
    </row>
    <row r="4251" spans="1:9" x14ac:dyDescent="0.25">
      <c r="A4251" s="48" t="s">
        <v>11740</v>
      </c>
      <c r="B4251" s="48" t="s">
        <v>11741</v>
      </c>
      <c r="C4251" s="49">
        <v>5842026010</v>
      </c>
      <c r="D4251" s="50" t="s">
        <v>1</v>
      </c>
      <c r="E4251" s="50" t="s">
        <v>1</v>
      </c>
      <c r="F4251" s="50" t="s">
        <v>1</v>
      </c>
      <c r="G4251" s="54" t="s">
        <v>11732</v>
      </c>
      <c r="H4251" s="55" t="s">
        <v>11742</v>
      </c>
      <c r="I4251" s="22"/>
    </row>
    <row r="4252" spans="1:9" x14ac:dyDescent="0.25">
      <c r="A4252" s="48" t="s">
        <v>11743</v>
      </c>
      <c r="B4252" s="48" t="s">
        <v>11744</v>
      </c>
      <c r="C4252" s="49">
        <v>7066830001</v>
      </c>
      <c r="D4252" s="50"/>
      <c r="E4252" s="50" t="s">
        <v>1</v>
      </c>
      <c r="F4252" s="50"/>
      <c r="G4252" s="54" t="s">
        <v>11732</v>
      </c>
      <c r="H4252" s="55" t="s">
        <v>11745</v>
      </c>
      <c r="I4252" s="22"/>
    </row>
    <row r="4253" spans="1:9" x14ac:dyDescent="0.25">
      <c r="A4253" s="48" t="s">
        <v>11746</v>
      </c>
      <c r="B4253" s="48" t="s">
        <v>11747</v>
      </c>
      <c r="C4253" s="49">
        <v>7066830002</v>
      </c>
      <c r="D4253" s="50"/>
      <c r="E4253" s="50" t="s">
        <v>1</v>
      </c>
      <c r="F4253" s="50"/>
      <c r="G4253" s="54" t="s">
        <v>11732</v>
      </c>
      <c r="H4253" s="55" t="s">
        <v>11748</v>
      </c>
      <c r="I4253" s="22"/>
    </row>
    <row r="4254" spans="1:9" x14ac:dyDescent="0.25">
      <c r="A4254" s="48" t="s">
        <v>11749</v>
      </c>
      <c r="B4254" s="48" t="s">
        <v>11750</v>
      </c>
      <c r="C4254" s="49">
        <v>7066830003</v>
      </c>
      <c r="D4254" s="50"/>
      <c r="E4254" s="50" t="s">
        <v>1</v>
      </c>
      <c r="F4254" s="50"/>
      <c r="G4254" s="54" t="s">
        <v>11732</v>
      </c>
      <c r="H4254" s="55" t="s">
        <v>11751</v>
      </c>
      <c r="I4254" s="22"/>
    </row>
    <row r="4255" spans="1:9" x14ac:dyDescent="0.25">
      <c r="A4255" s="48" t="s">
        <v>11753</v>
      </c>
      <c r="B4255" s="48" t="s">
        <v>11752</v>
      </c>
      <c r="C4255" s="49">
        <v>1992414087</v>
      </c>
      <c r="D4255" s="50" t="s">
        <v>1</v>
      </c>
      <c r="E4255" s="50" t="s">
        <v>1</v>
      </c>
      <c r="F4255" s="50" t="s">
        <v>1</v>
      </c>
      <c r="G4255" s="54" t="s">
        <v>11759</v>
      </c>
      <c r="H4255" s="55" t="s">
        <v>11754</v>
      </c>
      <c r="I4255" s="22"/>
    </row>
    <row r="4256" spans="1:9" x14ac:dyDescent="0.25">
      <c r="A4256" s="48" t="s">
        <v>11756</v>
      </c>
      <c r="B4256" s="48" t="s">
        <v>11755</v>
      </c>
      <c r="C4256" s="49">
        <v>1992414088</v>
      </c>
      <c r="D4256" s="50" t="s">
        <v>1</v>
      </c>
      <c r="E4256" s="50" t="s">
        <v>1</v>
      </c>
      <c r="F4256" s="50" t="s">
        <v>1</v>
      </c>
      <c r="G4256" s="54" t="s">
        <v>11758</v>
      </c>
      <c r="H4256" s="55" t="s">
        <v>11757</v>
      </c>
      <c r="I4256" s="22"/>
    </row>
    <row r="4257" spans="1:8" x14ac:dyDescent="0.25">
      <c r="A4257" s="48" t="s">
        <v>11760</v>
      </c>
      <c r="B4257" s="48" t="s">
        <v>11761</v>
      </c>
      <c r="C4257" s="49">
        <v>8147213001</v>
      </c>
      <c r="D4257" s="50"/>
      <c r="E4257" s="50"/>
      <c r="F4257" s="50" t="s">
        <v>1</v>
      </c>
      <c r="G4257" s="54" t="s">
        <v>11732</v>
      </c>
      <c r="H4257" s="55" t="s">
        <v>11762</v>
      </c>
    </row>
    <row r="4258" spans="1:8" x14ac:dyDescent="0.25">
      <c r="A4258" s="48" t="s">
        <v>1436</v>
      </c>
      <c r="B4258" s="48" t="s">
        <v>1437</v>
      </c>
      <c r="C4258" s="49">
        <v>5319023000</v>
      </c>
      <c r="D4258" s="50"/>
      <c r="E4258" s="50" t="s">
        <v>1</v>
      </c>
      <c r="F4258" s="50"/>
      <c r="G4258" s="54" t="s">
        <v>11732</v>
      </c>
      <c r="H4258" s="55" t="s">
        <v>11763</v>
      </c>
    </row>
    <row r="4259" spans="1:8" x14ac:dyDescent="0.25">
      <c r="A4259" s="48" t="s">
        <v>1805</v>
      </c>
      <c r="B4259" s="48" t="s">
        <v>1806</v>
      </c>
      <c r="C4259" s="49">
        <v>8493090000</v>
      </c>
      <c r="D4259" s="50" t="s">
        <v>1</v>
      </c>
      <c r="E4259" s="50" t="s">
        <v>1</v>
      </c>
      <c r="F4259" s="50" t="s">
        <v>1</v>
      </c>
      <c r="G4259" s="54" t="s">
        <v>11732</v>
      </c>
      <c r="H4259" s="55" t="s">
        <v>11764</v>
      </c>
    </row>
    <row r="4260" spans="1:8" x14ac:dyDescent="0.25">
      <c r="A4260" s="48" t="s">
        <v>11765</v>
      </c>
      <c r="B4260" s="48" t="s">
        <v>11766</v>
      </c>
      <c r="C4260" s="49">
        <v>8151083001</v>
      </c>
      <c r="D4260" s="50" t="s">
        <v>1</v>
      </c>
      <c r="E4260" s="50"/>
      <c r="F4260" s="50" t="s">
        <v>1</v>
      </c>
      <c r="G4260" s="54" t="s">
        <v>11767</v>
      </c>
      <c r="H4260" s="55" t="s">
        <v>11768</v>
      </c>
    </row>
    <row r="4261" spans="1:8" x14ac:dyDescent="0.25">
      <c r="A4261" s="48" t="s">
        <v>11769</v>
      </c>
      <c r="B4261" s="48" t="s">
        <v>1096</v>
      </c>
      <c r="C4261" s="49">
        <v>2227754000</v>
      </c>
      <c r="D4261" s="50" t="s">
        <v>1</v>
      </c>
      <c r="E4261" s="50" t="s">
        <v>1</v>
      </c>
      <c r="F4261" s="50" t="s">
        <v>1</v>
      </c>
      <c r="G4261" s="54" t="s">
        <v>11767</v>
      </c>
      <c r="H4261" s="55" t="s">
        <v>11772</v>
      </c>
    </row>
    <row r="4262" spans="1:8" x14ac:dyDescent="0.25">
      <c r="A4262" s="48" t="s">
        <v>172</v>
      </c>
      <c r="B4262" s="48" t="s">
        <v>11770</v>
      </c>
      <c r="C4262" s="49">
        <v>7200641000</v>
      </c>
      <c r="D4262" s="50"/>
      <c r="E4262" s="50" t="s">
        <v>1</v>
      </c>
      <c r="F4262" s="50"/>
      <c r="G4262" s="54" t="s">
        <v>11767</v>
      </c>
      <c r="H4262" s="55" t="s">
        <v>11771</v>
      </c>
    </row>
    <row r="4263" spans="1:8" x14ac:dyDescent="0.25">
      <c r="A4263" s="48" t="s">
        <v>11773</v>
      </c>
      <c r="B4263" s="48" t="s">
        <v>1800</v>
      </c>
      <c r="C4263" s="49">
        <v>3910709000</v>
      </c>
      <c r="D4263" s="50"/>
      <c r="E4263" s="50"/>
      <c r="F4263" s="50" t="s">
        <v>1</v>
      </c>
      <c r="G4263" s="54" t="s">
        <v>11767</v>
      </c>
      <c r="H4263" s="55" t="s">
        <v>11774</v>
      </c>
    </row>
    <row r="4264" spans="1:8" x14ac:dyDescent="0.25">
      <c r="A4264" s="48" t="s">
        <v>2941</v>
      </c>
      <c r="B4264" s="48" t="s">
        <v>11776</v>
      </c>
      <c r="C4264" s="49">
        <v>5926742591</v>
      </c>
      <c r="D4264" s="50" t="s">
        <v>1</v>
      </c>
      <c r="E4264" s="50" t="s">
        <v>1</v>
      </c>
      <c r="F4264" s="50" t="s">
        <v>1</v>
      </c>
      <c r="G4264" s="54" t="s">
        <v>11767</v>
      </c>
      <c r="H4264" s="55" t="s">
        <v>11775</v>
      </c>
    </row>
    <row r="4265" spans="1:8" x14ac:dyDescent="0.25">
      <c r="A4265" s="48" t="s">
        <v>11777</v>
      </c>
      <c r="B4265" s="48" t="s">
        <v>11778</v>
      </c>
      <c r="C4265" s="49">
        <v>2245744002</v>
      </c>
      <c r="D4265" s="50" t="s">
        <v>1</v>
      </c>
      <c r="E4265" s="50" t="s">
        <v>1</v>
      </c>
      <c r="F4265" s="50" t="s">
        <v>1</v>
      </c>
      <c r="G4265" s="54" t="s">
        <v>11779</v>
      </c>
      <c r="H4265" s="55" t="s">
        <v>11780</v>
      </c>
    </row>
    <row r="4266" spans="1:8" x14ac:dyDescent="0.25">
      <c r="A4266" s="48" t="s">
        <v>1006</v>
      </c>
      <c r="B4266" s="48" t="s">
        <v>1007</v>
      </c>
      <c r="C4266" s="49">
        <v>6467563000</v>
      </c>
      <c r="D4266" s="50" t="s">
        <v>1</v>
      </c>
      <c r="E4266" s="50" t="s">
        <v>1</v>
      </c>
      <c r="F4266" s="50"/>
      <c r="G4266" s="54" t="s">
        <v>11779</v>
      </c>
      <c r="H4266" s="55" t="s">
        <v>11781</v>
      </c>
    </row>
    <row r="4267" spans="1:8" x14ac:dyDescent="0.25">
      <c r="A4267" s="48" t="s">
        <v>1443</v>
      </c>
      <c r="B4267" s="48" t="s">
        <v>1444</v>
      </c>
      <c r="C4267" s="49">
        <v>1192833000</v>
      </c>
      <c r="D4267" s="50" t="s">
        <v>1</v>
      </c>
      <c r="E4267" s="50" t="s">
        <v>1</v>
      </c>
      <c r="F4267" s="50" t="s">
        <v>1</v>
      </c>
      <c r="G4267" s="54" t="s">
        <v>11782</v>
      </c>
      <c r="H4267" s="55" t="s">
        <v>11783</v>
      </c>
    </row>
    <row r="4268" spans="1:8" x14ac:dyDescent="0.25">
      <c r="A4268" s="48" t="s">
        <v>169</v>
      </c>
      <c r="B4268" s="48" t="s">
        <v>170</v>
      </c>
      <c r="C4268" s="49">
        <v>5552127000</v>
      </c>
      <c r="D4268" s="50" t="s">
        <v>1</v>
      </c>
      <c r="E4268" s="50" t="s">
        <v>1</v>
      </c>
      <c r="F4268" s="50" t="s">
        <v>1</v>
      </c>
      <c r="G4268" s="54" t="s">
        <v>11784</v>
      </c>
      <c r="H4268" s="55" t="s">
        <v>11785</v>
      </c>
    </row>
    <row r="4269" spans="1:8" x14ac:dyDescent="0.25">
      <c r="A4269" s="48" t="s">
        <v>11786</v>
      </c>
      <c r="B4269" s="48" t="s">
        <v>582</v>
      </c>
      <c r="C4269" s="49">
        <v>1287303000</v>
      </c>
      <c r="D4269" s="50" t="s">
        <v>1</v>
      </c>
      <c r="E4269" s="50" t="s">
        <v>1</v>
      </c>
      <c r="F4269" s="50" t="s">
        <v>1</v>
      </c>
      <c r="G4269" s="54" t="s">
        <v>11784</v>
      </c>
      <c r="H4269" s="55" t="s">
        <v>11787</v>
      </c>
    </row>
    <row r="4270" spans="1:8" x14ac:dyDescent="0.25">
      <c r="A4270" s="48" t="s">
        <v>11788</v>
      </c>
      <c r="B4270" s="48" t="s">
        <v>2720</v>
      </c>
      <c r="C4270" s="49">
        <v>9793119001</v>
      </c>
      <c r="D4270" s="50"/>
      <c r="E4270" s="50" t="s">
        <v>1</v>
      </c>
      <c r="F4270" s="50"/>
      <c r="G4270" s="54" t="s">
        <v>11784</v>
      </c>
      <c r="H4270" s="55" t="s">
        <v>11789</v>
      </c>
    </row>
    <row r="4271" spans="1:8" x14ac:dyDescent="0.25">
      <c r="A4271" s="48" t="s">
        <v>11790</v>
      </c>
      <c r="B4271" s="48" t="s">
        <v>11791</v>
      </c>
      <c r="C4271" s="49">
        <v>8027706000</v>
      </c>
      <c r="D4271" s="50" t="s">
        <v>1</v>
      </c>
      <c r="E4271" s="50" t="s">
        <v>1</v>
      </c>
      <c r="F4271" s="50" t="s">
        <v>1</v>
      </c>
      <c r="G4271" s="54" t="s">
        <v>11784</v>
      </c>
      <c r="H4271" s="55" t="s">
        <v>11792</v>
      </c>
    </row>
    <row r="4272" spans="1:8" x14ac:dyDescent="0.25">
      <c r="A4272" s="48" t="s">
        <v>11794</v>
      </c>
      <c r="B4272" s="48" t="s">
        <v>11795</v>
      </c>
      <c r="C4272" s="49">
        <v>9774793000</v>
      </c>
      <c r="D4272" s="50" t="s">
        <v>1</v>
      </c>
      <c r="E4272" s="50" t="s">
        <v>1</v>
      </c>
      <c r="F4272" s="50" t="s">
        <v>1</v>
      </c>
      <c r="G4272" s="54" t="s">
        <v>11784</v>
      </c>
      <c r="H4272" s="55" t="s">
        <v>11793</v>
      </c>
    </row>
    <row r="4273" spans="1:9" x14ac:dyDescent="0.25">
      <c r="A4273" s="48" t="s">
        <v>11797</v>
      </c>
      <c r="B4273" s="48" t="s">
        <v>10234</v>
      </c>
      <c r="C4273" s="49">
        <v>6268323003</v>
      </c>
      <c r="D4273" s="50" t="s">
        <v>1</v>
      </c>
      <c r="E4273" s="50" t="s">
        <v>1</v>
      </c>
      <c r="F4273" s="50" t="s">
        <v>1</v>
      </c>
      <c r="G4273" s="54" t="s">
        <v>11784</v>
      </c>
      <c r="H4273" s="55" t="s">
        <v>11796</v>
      </c>
    </row>
    <row r="4274" spans="1:9" x14ac:dyDescent="0.25">
      <c r="A4274" s="48" t="s">
        <v>11800</v>
      </c>
      <c r="B4274" s="48" t="s">
        <v>11799</v>
      </c>
      <c r="C4274" s="49">
        <v>5501129003</v>
      </c>
      <c r="D4274" s="50"/>
      <c r="E4274" s="50" t="s">
        <v>1</v>
      </c>
      <c r="F4274" s="50"/>
      <c r="G4274" s="54" t="s">
        <v>11805</v>
      </c>
      <c r="H4274" s="55" t="s">
        <v>11798</v>
      </c>
    </row>
    <row r="4275" spans="1:9" x14ac:dyDescent="0.25">
      <c r="A4275" s="48" t="s">
        <v>11801</v>
      </c>
      <c r="B4275" s="48" t="s">
        <v>1699</v>
      </c>
      <c r="C4275" s="49">
        <v>9213872000</v>
      </c>
      <c r="D4275" s="50" t="s">
        <v>1</v>
      </c>
      <c r="E4275" s="50" t="s">
        <v>1</v>
      </c>
      <c r="F4275" s="50" t="s">
        <v>1</v>
      </c>
      <c r="G4275" s="54" t="s">
        <v>11784</v>
      </c>
      <c r="H4275" s="55" t="s">
        <v>11802</v>
      </c>
    </row>
    <row r="4276" spans="1:9" x14ac:dyDescent="0.25">
      <c r="A4276" s="48" t="s">
        <v>11806</v>
      </c>
      <c r="B4276" s="48" t="s">
        <v>11807</v>
      </c>
      <c r="C4276" s="49">
        <v>5390508027</v>
      </c>
      <c r="D4276" s="50" t="s">
        <v>1</v>
      </c>
      <c r="E4276" s="50" t="s">
        <v>1</v>
      </c>
      <c r="F4276" s="50" t="s">
        <v>1</v>
      </c>
      <c r="G4276" s="54" t="s">
        <v>11804</v>
      </c>
      <c r="H4276" s="55" t="s">
        <v>11803</v>
      </c>
    </row>
    <row r="4277" spans="1:9" x14ac:dyDescent="0.25">
      <c r="A4277" s="48" t="s">
        <v>11808</v>
      </c>
      <c r="B4277" s="48" t="s">
        <v>11809</v>
      </c>
      <c r="C4277" s="49">
        <v>6619916000</v>
      </c>
      <c r="D4277" s="50" t="s">
        <v>1</v>
      </c>
      <c r="E4277" s="50" t="s">
        <v>1</v>
      </c>
      <c r="F4277" s="50"/>
      <c r="G4277" s="54" t="s">
        <v>11804</v>
      </c>
      <c r="H4277" s="55" t="s">
        <v>11810</v>
      </c>
    </row>
    <row r="4278" spans="1:9" x14ac:dyDescent="0.25">
      <c r="A4278" s="48" t="s">
        <v>11811</v>
      </c>
      <c r="B4278" s="48" t="s">
        <v>561</v>
      </c>
      <c r="C4278" s="49">
        <v>6822096001</v>
      </c>
      <c r="D4278" s="50" t="s">
        <v>1</v>
      </c>
      <c r="E4278" s="50" t="s">
        <v>1</v>
      </c>
      <c r="F4278" s="50" t="s">
        <v>1</v>
      </c>
      <c r="G4278" s="54" t="s">
        <v>11804</v>
      </c>
      <c r="H4278" s="55" t="s">
        <v>11812</v>
      </c>
    </row>
    <row r="4279" spans="1:9" x14ac:dyDescent="0.25">
      <c r="A4279" s="48" t="s">
        <v>11813</v>
      </c>
      <c r="B4279" s="48" t="s">
        <v>1117</v>
      </c>
      <c r="C4279" s="49">
        <v>5879612000</v>
      </c>
      <c r="D4279" s="50" t="s">
        <v>1</v>
      </c>
      <c r="E4279" s="50" t="s">
        <v>1</v>
      </c>
      <c r="F4279" s="50" t="s">
        <v>1</v>
      </c>
      <c r="G4279" s="54" t="s">
        <v>11804</v>
      </c>
      <c r="H4279" s="55" t="s">
        <v>11814</v>
      </c>
    </row>
    <row r="4280" spans="1:9" x14ac:dyDescent="0.25">
      <c r="A4280" s="48" t="s">
        <v>11815</v>
      </c>
      <c r="B4280" s="48" t="s">
        <v>965</v>
      </c>
      <c r="C4280" s="49">
        <v>2704625000</v>
      </c>
      <c r="D4280" s="50"/>
      <c r="E4280" s="50" t="s">
        <v>1</v>
      </c>
      <c r="F4280" s="50"/>
      <c r="G4280" s="54" t="s">
        <v>11804</v>
      </c>
      <c r="H4280" s="55" t="s">
        <v>11816</v>
      </c>
    </row>
    <row r="4281" spans="1:9" x14ac:dyDescent="0.25">
      <c r="A4281" s="48" t="s">
        <v>485</v>
      </c>
      <c r="B4281" s="48" t="s">
        <v>486</v>
      </c>
      <c r="C4281" s="49">
        <v>8203725000</v>
      </c>
      <c r="D4281" s="50"/>
      <c r="E4281" s="50" t="s">
        <v>1</v>
      </c>
      <c r="F4281" s="50" t="s">
        <v>1</v>
      </c>
      <c r="G4281" s="54" t="s">
        <v>11804</v>
      </c>
      <c r="H4281" s="55" t="s">
        <v>11817</v>
      </c>
    </row>
    <row r="4282" spans="1:9" x14ac:dyDescent="0.25">
      <c r="A4282" s="48" t="s">
        <v>1843</v>
      </c>
      <c r="B4282" s="48" t="s">
        <v>11818</v>
      </c>
      <c r="C4282" s="49">
        <v>1719947063</v>
      </c>
      <c r="D4282" s="50" t="s">
        <v>1</v>
      </c>
      <c r="E4282" s="50" t="s">
        <v>1</v>
      </c>
      <c r="F4282" s="50" t="s">
        <v>1</v>
      </c>
      <c r="G4282" s="54" t="s">
        <v>11819</v>
      </c>
      <c r="H4282" s="55" t="s">
        <v>11820</v>
      </c>
      <c r="I4282" s="22"/>
    </row>
    <row r="4283" spans="1:9" x14ac:dyDescent="0.25">
      <c r="A4283" s="48" t="s">
        <v>11821</v>
      </c>
      <c r="B4283" s="48" t="s">
        <v>11822</v>
      </c>
      <c r="C4283" s="49">
        <v>1719947062</v>
      </c>
      <c r="D4283" s="50" t="s">
        <v>1</v>
      </c>
      <c r="E4283" s="50" t="s">
        <v>1</v>
      </c>
      <c r="F4283" s="50" t="s">
        <v>1</v>
      </c>
      <c r="G4283" s="54" t="s">
        <v>11823</v>
      </c>
      <c r="H4283" s="55" t="s">
        <v>11824</v>
      </c>
      <c r="I4283" s="22"/>
    </row>
    <row r="4284" spans="1:9" x14ac:dyDescent="0.25">
      <c r="A4284" s="48" t="s">
        <v>11825</v>
      </c>
      <c r="B4284" s="48" t="s">
        <v>2392</v>
      </c>
      <c r="C4284" s="49">
        <v>5430046050</v>
      </c>
      <c r="D4284" s="50" t="s">
        <v>1</v>
      </c>
      <c r="E4284" s="50" t="s">
        <v>1</v>
      </c>
      <c r="F4284" s="50" t="s">
        <v>1</v>
      </c>
      <c r="G4284" s="56">
        <v>47450</v>
      </c>
      <c r="H4284" s="55" t="s">
        <v>11826</v>
      </c>
      <c r="I4284" s="22"/>
    </row>
    <row r="4285" spans="1:9" x14ac:dyDescent="0.25">
      <c r="A4285" s="48" t="s">
        <v>11827</v>
      </c>
      <c r="B4285" s="48" t="s">
        <v>11828</v>
      </c>
      <c r="C4285" s="49">
        <v>5430046049</v>
      </c>
      <c r="D4285" s="50" t="s">
        <v>1</v>
      </c>
      <c r="E4285" s="50" t="s">
        <v>1</v>
      </c>
      <c r="F4285" s="50" t="s">
        <v>1</v>
      </c>
      <c r="G4285" s="56">
        <v>47450</v>
      </c>
      <c r="H4285" s="55" t="s">
        <v>11829</v>
      </c>
      <c r="I4285" s="22"/>
    </row>
    <row r="4286" spans="1:9" x14ac:dyDescent="0.25">
      <c r="A4286" s="48" t="s">
        <v>11830</v>
      </c>
      <c r="B4286" s="48" t="s">
        <v>323</v>
      </c>
      <c r="C4286" s="49">
        <v>5430046048</v>
      </c>
      <c r="D4286" s="50" t="s">
        <v>1</v>
      </c>
      <c r="E4286" s="50" t="s">
        <v>1</v>
      </c>
      <c r="F4286" s="50" t="s">
        <v>1</v>
      </c>
      <c r="G4286" s="56">
        <v>47450</v>
      </c>
      <c r="H4286" s="55" t="s">
        <v>11831</v>
      </c>
      <c r="I4286" s="22"/>
    </row>
    <row r="4287" spans="1:9" x14ac:dyDescent="0.25">
      <c r="A4287" s="48" t="s">
        <v>11832</v>
      </c>
      <c r="B4287" s="48" t="s">
        <v>1940</v>
      </c>
      <c r="C4287" s="49">
        <v>5430046047</v>
      </c>
      <c r="D4287" s="50" t="s">
        <v>1</v>
      </c>
      <c r="E4287" s="50" t="s">
        <v>1</v>
      </c>
      <c r="F4287" s="50" t="s">
        <v>1</v>
      </c>
      <c r="G4287" s="56">
        <v>47450</v>
      </c>
      <c r="H4287" s="55" t="s">
        <v>11833</v>
      </c>
      <c r="I4287" s="22"/>
    </row>
    <row r="4288" spans="1:9" x14ac:dyDescent="0.25">
      <c r="A4288" s="48" t="s">
        <v>11834</v>
      </c>
      <c r="B4288" s="48" t="s">
        <v>5967</v>
      </c>
      <c r="C4288" s="49">
        <v>9790896000</v>
      </c>
      <c r="D4288" s="50" t="s">
        <v>1</v>
      </c>
      <c r="E4288" s="50" t="s">
        <v>1</v>
      </c>
      <c r="F4288" s="50" t="s">
        <v>1</v>
      </c>
      <c r="G4288" s="56">
        <v>47451</v>
      </c>
      <c r="H4288" s="55" t="s">
        <v>11835</v>
      </c>
    </row>
    <row r="4289" spans="1:9" x14ac:dyDescent="0.25">
      <c r="A4289" s="48" t="s">
        <v>11836</v>
      </c>
      <c r="B4289" s="48" t="s">
        <v>20</v>
      </c>
      <c r="C4289" s="49">
        <v>9574522001</v>
      </c>
      <c r="D4289" s="50"/>
      <c r="E4289" s="50" t="s">
        <v>1</v>
      </c>
      <c r="F4289" s="50" t="s">
        <v>1</v>
      </c>
      <c r="G4289" s="56">
        <v>47451</v>
      </c>
      <c r="H4289" s="55" t="s">
        <v>11837</v>
      </c>
    </row>
    <row r="4290" spans="1:9" x14ac:dyDescent="0.25">
      <c r="A4290" s="48" t="s">
        <v>242</v>
      </c>
      <c r="B4290" s="48" t="s">
        <v>243</v>
      </c>
      <c r="C4290" s="49">
        <v>8087644000</v>
      </c>
      <c r="D4290" s="50" t="s">
        <v>1</v>
      </c>
      <c r="E4290" s="50" t="s">
        <v>1</v>
      </c>
      <c r="F4290" s="50" t="s">
        <v>1</v>
      </c>
      <c r="G4290" s="54" t="s">
        <v>11838</v>
      </c>
      <c r="H4290" s="55" t="s">
        <v>11839</v>
      </c>
    </row>
    <row r="4291" spans="1:9" x14ac:dyDescent="0.25">
      <c r="A4291" s="48" t="s">
        <v>912</v>
      </c>
      <c r="B4291" s="48" t="s">
        <v>913</v>
      </c>
      <c r="C4291" s="49">
        <v>1441175001</v>
      </c>
      <c r="D4291" s="50"/>
      <c r="E4291" s="50" t="s">
        <v>1</v>
      </c>
      <c r="F4291" s="50"/>
      <c r="G4291" s="54" t="s">
        <v>11838</v>
      </c>
      <c r="H4291" s="55" t="s">
        <v>11840</v>
      </c>
    </row>
    <row r="4292" spans="1:9" x14ac:dyDescent="0.25">
      <c r="A4292" s="48" t="s">
        <v>11841</v>
      </c>
      <c r="B4292" s="48" t="s">
        <v>100</v>
      </c>
      <c r="C4292" s="49">
        <v>1374109000</v>
      </c>
      <c r="D4292" s="50"/>
      <c r="E4292" s="50" t="s">
        <v>1</v>
      </c>
      <c r="F4292" s="50"/>
      <c r="G4292" s="54" t="s">
        <v>11842</v>
      </c>
      <c r="H4292" s="55" t="s">
        <v>11843</v>
      </c>
    </row>
    <row r="4293" spans="1:9" x14ac:dyDescent="0.25">
      <c r="A4293" s="48" t="s">
        <v>11844</v>
      </c>
      <c r="B4293" s="48" t="s">
        <v>2107</v>
      </c>
      <c r="C4293" s="49">
        <v>5580960013</v>
      </c>
      <c r="D4293" s="50" t="s">
        <v>1</v>
      </c>
      <c r="E4293" s="50" t="s">
        <v>1</v>
      </c>
      <c r="F4293" s="50" t="s">
        <v>1</v>
      </c>
      <c r="G4293" s="54" t="s">
        <v>11901</v>
      </c>
      <c r="H4293" s="55" t="s">
        <v>11846</v>
      </c>
    </row>
    <row r="4294" spans="1:9" x14ac:dyDescent="0.25">
      <c r="A4294" s="48" t="s">
        <v>11847</v>
      </c>
      <c r="B4294" s="48" t="s">
        <v>11848</v>
      </c>
      <c r="C4294" s="49">
        <v>9800565000</v>
      </c>
      <c r="D4294" s="50" t="s">
        <v>1</v>
      </c>
      <c r="E4294" s="50" t="s">
        <v>1</v>
      </c>
      <c r="F4294" s="50" t="s">
        <v>1</v>
      </c>
      <c r="G4294" s="54" t="s">
        <v>11845</v>
      </c>
      <c r="H4294" s="55" t="s">
        <v>11849</v>
      </c>
    </row>
    <row r="4295" spans="1:9" x14ac:dyDescent="0.25">
      <c r="A4295" s="48" t="s">
        <v>11850</v>
      </c>
      <c r="B4295" s="48" t="s">
        <v>2064</v>
      </c>
      <c r="C4295" s="49">
        <v>1912801003</v>
      </c>
      <c r="D4295" s="50" t="s">
        <v>1</v>
      </c>
      <c r="E4295" s="50" t="s">
        <v>1</v>
      </c>
      <c r="F4295" s="50"/>
      <c r="G4295" s="54" t="s">
        <v>11845</v>
      </c>
      <c r="H4295" s="55" t="s">
        <v>11851</v>
      </c>
    </row>
    <row r="4296" spans="1:9" x14ac:dyDescent="0.25">
      <c r="A4296" s="48" t="s">
        <v>155</v>
      </c>
      <c r="B4296" s="48" t="s">
        <v>11852</v>
      </c>
      <c r="C4296" s="49">
        <v>5673719000</v>
      </c>
      <c r="D4296" s="50"/>
      <c r="E4296" s="50" t="s">
        <v>1</v>
      </c>
      <c r="F4296" s="50" t="s">
        <v>1</v>
      </c>
      <c r="G4296" s="54" t="s">
        <v>11845</v>
      </c>
      <c r="H4296" s="55" t="s">
        <v>11853</v>
      </c>
    </row>
    <row r="4297" spans="1:9" x14ac:dyDescent="0.25">
      <c r="A4297" s="48" t="s">
        <v>11854</v>
      </c>
      <c r="B4297" s="48" t="s">
        <v>1275</v>
      </c>
      <c r="C4297" s="49" t="s">
        <v>11855</v>
      </c>
      <c r="D4297" s="50" t="s">
        <v>1</v>
      </c>
      <c r="E4297" s="50" t="s">
        <v>1</v>
      </c>
      <c r="F4297" s="50" t="s">
        <v>1</v>
      </c>
      <c r="G4297" s="54" t="s">
        <v>11845</v>
      </c>
      <c r="H4297" s="55" t="s">
        <v>11856</v>
      </c>
    </row>
    <row r="4298" spans="1:9" x14ac:dyDescent="0.25">
      <c r="A4298" s="48" t="s">
        <v>11857</v>
      </c>
      <c r="B4298" s="48" t="s">
        <v>11858</v>
      </c>
      <c r="C4298" s="49" t="s">
        <v>11859</v>
      </c>
      <c r="D4298" s="50" t="s">
        <v>1</v>
      </c>
      <c r="E4298" s="50" t="s">
        <v>1</v>
      </c>
      <c r="F4298" s="50" t="s">
        <v>1</v>
      </c>
      <c r="G4298" s="54" t="s">
        <v>11845</v>
      </c>
      <c r="H4298" s="55" t="s">
        <v>11860</v>
      </c>
    </row>
    <row r="4299" spans="1:9" x14ac:dyDescent="0.25">
      <c r="A4299" s="48" t="s">
        <v>11861</v>
      </c>
      <c r="B4299" s="48" t="s">
        <v>148</v>
      </c>
      <c r="C4299" s="49">
        <v>3870685003</v>
      </c>
      <c r="D4299" s="50"/>
      <c r="E4299" s="50" t="s">
        <v>1</v>
      </c>
      <c r="F4299" s="50"/>
      <c r="G4299" s="54" t="s">
        <v>11845</v>
      </c>
      <c r="H4299" s="55" t="s">
        <v>11865</v>
      </c>
    </row>
    <row r="4300" spans="1:9" x14ac:dyDescent="0.25">
      <c r="A4300" s="48" t="s">
        <v>11862</v>
      </c>
      <c r="B4300" s="48" t="s">
        <v>11381</v>
      </c>
      <c r="C4300" s="49">
        <v>9791167000</v>
      </c>
      <c r="D4300" s="50" t="s">
        <v>1</v>
      </c>
      <c r="E4300" s="50" t="s">
        <v>1</v>
      </c>
      <c r="F4300" s="50" t="s">
        <v>1</v>
      </c>
      <c r="G4300" s="54" t="s">
        <v>11863</v>
      </c>
      <c r="H4300" s="55" t="s">
        <v>11864</v>
      </c>
      <c r="I4300" s="22"/>
    </row>
    <row r="4301" spans="1:9" x14ac:dyDescent="0.25">
      <c r="A4301" s="48" t="s">
        <v>11867</v>
      </c>
      <c r="B4301" s="48" t="s">
        <v>1028</v>
      </c>
      <c r="C4301" s="49">
        <v>1011499000</v>
      </c>
      <c r="D4301" s="50"/>
      <c r="E4301" s="50" t="s">
        <v>1</v>
      </c>
      <c r="F4301" s="50"/>
      <c r="G4301" s="54" t="s">
        <v>11863</v>
      </c>
      <c r="H4301" s="55" t="s">
        <v>11866</v>
      </c>
      <c r="I4301" s="22"/>
    </row>
    <row r="4302" spans="1:9" x14ac:dyDescent="0.25">
      <c r="A4302" s="48" t="s">
        <v>11868</v>
      </c>
      <c r="B4302" s="48" t="s">
        <v>11869</v>
      </c>
      <c r="C4302" s="49">
        <v>1011499001</v>
      </c>
      <c r="D4302" s="50"/>
      <c r="E4302" s="50" t="s">
        <v>1</v>
      </c>
      <c r="F4302" s="50"/>
      <c r="G4302" s="54" t="s">
        <v>11863</v>
      </c>
      <c r="H4302" s="55" t="s">
        <v>11870</v>
      </c>
      <c r="I4302" s="22"/>
    </row>
    <row r="4303" spans="1:9" x14ac:dyDescent="0.25">
      <c r="A4303" s="48" t="s">
        <v>11871</v>
      </c>
      <c r="B4303" s="48" t="s">
        <v>770</v>
      </c>
      <c r="C4303" s="49">
        <v>6656781000</v>
      </c>
      <c r="D4303" s="50" t="s">
        <v>1</v>
      </c>
      <c r="E4303" s="50" t="s">
        <v>1</v>
      </c>
      <c r="F4303" s="50" t="s">
        <v>1</v>
      </c>
      <c r="G4303" s="54" t="s">
        <v>11863</v>
      </c>
      <c r="H4303" s="55" t="s">
        <v>11875</v>
      </c>
      <c r="I4303" s="22"/>
    </row>
    <row r="4304" spans="1:9" x14ac:dyDescent="0.25">
      <c r="A4304" s="48" t="s">
        <v>11872</v>
      </c>
      <c r="B4304" s="48" t="s">
        <v>11873</v>
      </c>
      <c r="C4304" s="49">
        <v>9186158000</v>
      </c>
      <c r="D4304" s="50" t="s">
        <v>1</v>
      </c>
      <c r="E4304" s="50" t="s">
        <v>1</v>
      </c>
      <c r="F4304" s="50" t="s">
        <v>1</v>
      </c>
      <c r="G4304" s="54" t="s">
        <v>11863</v>
      </c>
      <c r="H4304" s="55" t="s">
        <v>11874</v>
      </c>
      <c r="I4304" s="22"/>
    </row>
    <row r="4305" spans="1:8" x14ac:dyDescent="0.25">
      <c r="A4305" s="48" t="s">
        <v>576</v>
      </c>
      <c r="B4305" s="48" t="s">
        <v>11876</v>
      </c>
      <c r="C4305" s="49">
        <v>5492406000</v>
      </c>
      <c r="D4305" s="50" t="s">
        <v>1</v>
      </c>
      <c r="E4305" s="50" t="s">
        <v>1</v>
      </c>
      <c r="F4305" s="50" t="s">
        <v>1</v>
      </c>
      <c r="G4305" s="54" t="s">
        <v>11863</v>
      </c>
      <c r="H4305" s="55" t="s">
        <v>11880</v>
      </c>
    </row>
    <row r="4306" spans="1:8" x14ac:dyDescent="0.25">
      <c r="A4306" s="48" t="s">
        <v>11877</v>
      </c>
      <c r="B4306" s="48" t="s">
        <v>180</v>
      </c>
      <c r="C4306" s="49">
        <v>9506152001</v>
      </c>
      <c r="D4306" s="50" t="s">
        <v>1</v>
      </c>
      <c r="E4306" s="50" t="s">
        <v>1</v>
      </c>
      <c r="F4306" s="50" t="s">
        <v>1</v>
      </c>
      <c r="G4306" s="54" t="s">
        <v>11878</v>
      </c>
      <c r="H4306" s="55" t="s">
        <v>11879</v>
      </c>
    </row>
    <row r="4307" spans="1:8" x14ac:dyDescent="0.25">
      <c r="A4307" s="48" t="s">
        <v>11882</v>
      </c>
      <c r="B4307" s="48" t="s">
        <v>11881</v>
      </c>
      <c r="C4307" s="49">
        <v>1775928000</v>
      </c>
      <c r="D4307" s="50"/>
      <c r="E4307" s="50"/>
      <c r="F4307" s="50" t="s">
        <v>1</v>
      </c>
      <c r="G4307" s="54" t="s">
        <v>11878</v>
      </c>
      <c r="H4307" s="55" t="s">
        <v>11886</v>
      </c>
    </row>
    <row r="4308" spans="1:8" x14ac:dyDescent="0.25">
      <c r="A4308" s="48" t="s">
        <v>11883</v>
      </c>
      <c r="B4308" s="48" t="s">
        <v>11884</v>
      </c>
      <c r="C4308" s="49">
        <v>1992414095</v>
      </c>
      <c r="D4308" s="50" t="s">
        <v>1</v>
      </c>
      <c r="E4308" s="50" t="s">
        <v>1</v>
      </c>
      <c r="F4308" s="50" t="s">
        <v>1</v>
      </c>
      <c r="G4308" s="54" t="s">
        <v>11878</v>
      </c>
      <c r="H4308" s="55" t="s">
        <v>11885</v>
      </c>
    </row>
    <row r="4309" spans="1:8" x14ac:dyDescent="0.25">
      <c r="A4309" s="48" t="s">
        <v>11887</v>
      </c>
      <c r="B4309" s="48" t="s">
        <v>11888</v>
      </c>
      <c r="C4309" s="49">
        <v>9392637000</v>
      </c>
      <c r="D4309" s="50" t="s">
        <v>1</v>
      </c>
      <c r="E4309" s="50" t="s">
        <v>1</v>
      </c>
      <c r="F4309" s="50" t="s">
        <v>1</v>
      </c>
      <c r="G4309" s="54" t="s">
        <v>11878</v>
      </c>
      <c r="H4309" s="55" t="s">
        <v>11889</v>
      </c>
    </row>
    <row r="4310" spans="1:8" x14ac:dyDescent="0.25">
      <c r="A4310" s="48" t="s">
        <v>11890</v>
      </c>
      <c r="B4310" s="48" t="s">
        <v>11891</v>
      </c>
      <c r="C4310" s="49">
        <v>9340793001</v>
      </c>
      <c r="D4310" s="50" t="s">
        <v>1</v>
      </c>
      <c r="E4310" s="50" t="s">
        <v>1</v>
      </c>
      <c r="F4310" s="50" t="s">
        <v>1</v>
      </c>
      <c r="G4310" s="54" t="s">
        <v>11892</v>
      </c>
      <c r="H4310" s="55" t="s">
        <v>11893</v>
      </c>
    </row>
    <row r="4311" spans="1:8" x14ac:dyDescent="0.25">
      <c r="A4311" s="48" t="s">
        <v>11895</v>
      </c>
      <c r="B4311" s="48" t="s">
        <v>11894</v>
      </c>
      <c r="C4311" s="49">
        <v>5389386001</v>
      </c>
      <c r="D4311" s="50"/>
      <c r="E4311" s="50" t="s">
        <v>1</v>
      </c>
      <c r="F4311" s="50"/>
      <c r="G4311" s="54" t="s">
        <v>11896</v>
      </c>
      <c r="H4311" s="55" t="s">
        <v>11897</v>
      </c>
    </row>
    <row r="4312" spans="1:8" x14ac:dyDescent="0.25">
      <c r="A4312" s="48" t="s">
        <v>1839</v>
      </c>
      <c r="B4312" s="48" t="s">
        <v>1840</v>
      </c>
      <c r="C4312" s="49">
        <v>6051936000</v>
      </c>
      <c r="D4312" s="50" t="s">
        <v>1</v>
      </c>
      <c r="E4312" s="50" t="s">
        <v>1</v>
      </c>
      <c r="F4312" s="50"/>
      <c r="G4312" s="54" t="s">
        <v>11896</v>
      </c>
      <c r="H4312" s="55" t="s">
        <v>11898</v>
      </c>
    </row>
    <row r="4313" spans="1:8" x14ac:dyDescent="0.25">
      <c r="A4313" s="48" t="s">
        <v>1844</v>
      </c>
      <c r="B4313" s="48" t="s">
        <v>1467</v>
      </c>
      <c r="C4313" s="49">
        <v>8560196000</v>
      </c>
      <c r="D4313" s="50" t="s">
        <v>1</v>
      </c>
      <c r="E4313" s="50" t="s">
        <v>1</v>
      </c>
      <c r="F4313" s="50" t="s">
        <v>1</v>
      </c>
      <c r="G4313" s="54" t="s">
        <v>11899</v>
      </c>
      <c r="H4313" s="55" t="s">
        <v>11900</v>
      </c>
    </row>
    <row r="4314" spans="1:8" x14ac:dyDescent="0.25">
      <c r="A4314" s="48" t="s">
        <v>11902</v>
      </c>
      <c r="B4314" s="48" t="s">
        <v>2309</v>
      </c>
      <c r="C4314" s="49">
        <v>9794450001</v>
      </c>
      <c r="D4314" s="50" t="s">
        <v>1</v>
      </c>
      <c r="E4314" s="50" t="s">
        <v>1</v>
      </c>
      <c r="F4314" s="50" t="s">
        <v>1</v>
      </c>
      <c r="G4314" s="56">
        <v>47464</v>
      </c>
      <c r="H4314" s="55" t="s">
        <v>11903</v>
      </c>
    </row>
    <row r="4315" spans="1:8" x14ac:dyDescent="0.25">
      <c r="A4315" s="48" t="s">
        <v>11904</v>
      </c>
      <c r="B4315" s="48" t="s">
        <v>1648</v>
      </c>
      <c r="C4315" s="49">
        <v>9808540000</v>
      </c>
      <c r="D4315" s="50" t="s">
        <v>1</v>
      </c>
      <c r="E4315" s="50" t="s">
        <v>1</v>
      </c>
      <c r="F4315" s="50" t="s">
        <v>1</v>
      </c>
      <c r="G4315" s="56">
        <v>47464</v>
      </c>
      <c r="H4315" s="55" t="s">
        <v>11905</v>
      </c>
    </row>
    <row r="4316" spans="1:8" x14ac:dyDescent="0.25">
      <c r="A4316" s="48" t="s">
        <v>1564</v>
      </c>
      <c r="B4316" s="48" t="s">
        <v>1565</v>
      </c>
      <c r="C4316" s="49">
        <v>5770009000</v>
      </c>
      <c r="D4316" s="50" t="s">
        <v>1</v>
      </c>
      <c r="E4316" s="50" t="s">
        <v>1</v>
      </c>
      <c r="F4316" s="50"/>
      <c r="G4316" s="56">
        <v>47464</v>
      </c>
      <c r="H4316" s="55" t="s">
        <v>11906</v>
      </c>
    </row>
    <row r="4317" spans="1:8" x14ac:dyDescent="0.25">
      <c r="A4317" s="38" t="s">
        <v>1561</v>
      </c>
      <c r="B4317" s="38" t="s">
        <v>1562</v>
      </c>
      <c r="C4317" s="49">
        <v>6559476000</v>
      </c>
      <c r="D4317" s="50"/>
      <c r="E4317" s="50" t="s">
        <v>1</v>
      </c>
      <c r="F4317" s="50"/>
      <c r="G4317" s="56">
        <v>47465</v>
      </c>
      <c r="H4317" s="55" t="s">
        <v>11907</v>
      </c>
    </row>
    <row r="4318" spans="1:8" x14ac:dyDescent="0.25">
      <c r="A4318" s="48" t="s">
        <v>441</v>
      </c>
      <c r="B4318" s="48" t="s">
        <v>11908</v>
      </c>
      <c r="C4318" s="49">
        <v>6577326001</v>
      </c>
      <c r="D4318" s="50"/>
      <c r="E4318" s="50" t="s">
        <v>1</v>
      </c>
      <c r="F4318" s="50"/>
      <c r="G4318" s="56">
        <v>47465</v>
      </c>
      <c r="H4318" s="55" t="s">
        <v>11909</v>
      </c>
    </row>
    <row r="4319" spans="1:8" x14ac:dyDescent="0.25">
      <c r="A4319" s="48" t="s">
        <v>11910</v>
      </c>
      <c r="B4319" s="48" t="s">
        <v>11053</v>
      </c>
      <c r="C4319" s="49">
        <v>9808540001</v>
      </c>
      <c r="D4319" s="50" t="s">
        <v>1</v>
      </c>
      <c r="E4319" s="50" t="s">
        <v>1</v>
      </c>
      <c r="F4319" s="50" t="s">
        <v>1</v>
      </c>
      <c r="G4319" s="56">
        <v>47470</v>
      </c>
      <c r="H4319" s="55" t="s">
        <v>11911</v>
      </c>
    </row>
    <row r="4320" spans="1:8" x14ac:dyDescent="0.25">
      <c r="A4320" s="48" t="s">
        <v>11912</v>
      </c>
      <c r="B4320" s="48" t="s">
        <v>5277</v>
      </c>
      <c r="C4320" s="49">
        <v>9806318000</v>
      </c>
      <c r="D4320" s="50" t="s">
        <v>1</v>
      </c>
      <c r="E4320" s="50" t="s">
        <v>1</v>
      </c>
      <c r="F4320" s="50" t="s">
        <v>1</v>
      </c>
      <c r="G4320" s="56">
        <v>47470</v>
      </c>
      <c r="H4320" s="55" t="s">
        <v>11913</v>
      </c>
    </row>
    <row r="4321" spans="1:8" x14ac:dyDescent="0.25">
      <c r="A4321" s="48" t="s">
        <v>11914</v>
      </c>
      <c r="B4321" s="48" t="s">
        <v>11915</v>
      </c>
      <c r="C4321" s="49">
        <v>5545872000</v>
      </c>
      <c r="D4321" s="50"/>
      <c r="E4321" s="50" t="s">
        <v>1</v>
      </c>
      <c r="F4321" s="50"/>
      <c r="G4321" s="54" t="s">
        <v>11916</v>
      </c>
      <c r="H4321" s="55" t="s">
        <v>11917</v>
      </c>
    </row>
    <row r="4322" spans="1:8" x14ac:dyDescent="0.25">
      <c r="A4322" s="48" t="s">
        <v>1483</v>
      </c>
      <c r="B4322" s="48" t="s">
        <v>1484</v>
      </c>
      <c r="C4322" s="49">
        <v>5899753001</v>
      </c>
      <c r="D4322" s="50"/>
      <c r="E4322" s="50" t="s">
        <v>1</v>
      </c>
      <c r="F4322" s="50"/>
      <c r="G4322" s="56">
        <v>47470</v>
      </c>
      <c r="H4322" s="55" t="s">
        <v>11918</v>
      </c>
    </row>
    <row r="4323" spans="1:8" x14ac:dyDescent="0.25">
      <c r="A4323" s="48" t="s">
        <v>1860</v>
      </c>
      <c r="B4323" s="48" t="s">
        <v>1861</v>
      </c>
      <c r="C4323" s="49">
        <v>8567948000</v>
      </c>
      <c r="D4323" s="50"/>
      <c r="E4323" s="50" t="s">
        <v>1</v>
      </c>
      <c r="F4323" s="50"/>
      <c r="G4323" s="54" t="s">
        <v>11920</v>
      </c>
      <c r="H4323" s="55" t="s">
        <v>11919</v>
      </c>
    </row>
    <row r="4324" spans="1:8" x14ac:dyDescent="0.25">
      <c r="A4324" s="48" t="s">
        <v>1402</v>
      </c>
      <c r="B4324" s="48" t="s">
        <v>1403</v>
      </c>
      <c r="C4324" s="49">
        <v>6948219000</v>
      </c>
      <c r="D4324" s="50" t="s">
        <v>1</v>
      </c>
      <c r="E4324" s="50" t="s">
        <v>1</v>
      </c>
      <c r="F4324" s="50" t="s">
        <v>1</v>
      </c>
      <c r="G4324" s="56">
        <v>47470</v>
      </c>
      <c r="H4324" s="55" t="s">
        <v>11921</v>
      </c>
    </row>
    <row r="4325" spans="1:8" x14ac:dyDescent="0.25">
      <c r="A4325" s="48" t="s">
        <v>11922</v>
      </c>
      <c r="B4325" s="48" t="s">
        <v>11923</v>
      </c>
      <c r="C4325" s="49">
        <v>9468048001</v>
      </c>
      <c r="D4325" s="50"/>
      <c r="E4325" s="50" t="s">
        <v>1</v>
      </c>
      <c r="F4325" s="50"/>
      <c r="G4325" s="56">
        <v>47470</v>
      </c>
      <c r="H4325" s="55" t="s">
        <v>11924</v>
      </c>
    </row>
    <row r="4326" spans="1:8" x14ac:dyDescent="0.25">
      <c r="A4326" s="48" t="s">
        <v>11926</v>
      </c>
      <c r="B4326" s="48" t="s">
        <v>322</v>
      </c>
      <c r="C4326" s="49">
        <v>8944601000</v>
      </c>
      <c r="D4326" s="50" t="s">
        <v>1</v>
      </c>
      <c r="E4326" s="50" t="s">
        <v>1</v>
      </c>
      <c r="F4326" s="50" t="s">
        <v>1</v>
      </c>
      <c r="G4326" s="56">
        <v>47472</v>
      </c>
      <c r="H4326" s="55" t="s">
        <v>11925</v>
      </c>
    </row>
    <row r="4327" spans="1:8" x14ac:dyDescent="0.25">
      <c r="A4327" s="48" t="s">
        <v>11927</v>
      </c>
      <c r="B4327" s="48" t="s">
        <v>11929</v>
      </c>
      <c r="C4327" s="49">
        <v>6394914011</v>
      </c>
      <c r="D4327" s="50" t="s">
        <v>1</v>
      </c>
      <c r="E4327" s="50" t="s">
        <v>1</v>
      </c>
      <c r="F4327" s="50" t="s">
        <v>1</v>
      </c>
      <c r="G4327" s="56">
        <v>47472</v>
      </c>
      <c r="H4327" s="55" t="s">
        <v>11928</v>
      </c>
    </row>
    <row r="4328" spans="1:8" x14ac:dyDescent="0.25">
      <c r="A4328" s="48" t="s">
        <v>11930</v>
      </c>
      <c r="B4328" s="48" t="s">
        <v>1847</v>
      </c>
      <c r="C4328" s="49">
        <v>9800107000</v>
      </c>
      <c r="D4328" s="50" t="s">
        <v>1</v>
      </c>
      <c r="E4328" s="50" t="s">
        <v>1</v>
      </c>
      <c r="F4328" s="50" t="s">
        <v>1</v>
      </c>
      <c r="G4328" s="56">
        <v>47476</v>
      </c>
      <c r="H4328" s="55" t="s">
        <v>11931</v>
      </c>
    </row>
    <row r="4329" spans="1:8" x14ac:dyDescent="0.25">
      <c r="A4329" s="48" t="s">
        <v>11932</v>
      </c>
      <c r="B4329" s="48" t="s">
        <v>177</v>
      </c>
      <c r="C4329" s="49">
        <v>9811605000</v>
      </c>
      <c r="D4329" s="50" t="s">
        <v>1</v>
      </c>
      <c r="E4329" s="50" t="s">
        <v>1</v>
      </c>
      <c r="F4329" s="50" t="s">
        <v>1</v>
      </c>
      <c r="G4329" s="56">
        <v>47476</v>
      </c>
      <c r="H4329" s="55" t="s">
        <v>11933</v>
      </c>
    </row>
    <row r="4330" spans="1:8" x14ac:dyDescent="0.25">
      <c r="A4330" s="48" t="s">
        <v>11934</v>
      </c>
      <c r="B4330" s="48" t="s">
        <v>1461</v>
      </c>
      <c r="C4330" s="49">
        <v>5372577002</v>
      </c>
      <c r="D4330" s="50"/>
      <c r="E4330" s="50" t="s">
        <v>1</v>
      </c>
      <c r="F4330" s="50"/>
      <c r="G4330" s="56">
        <v>47476</v>
      </c>
      <c r="H4330" s="55" t="s">
        <v>11935</v>
      </c>
    </row>
    <row r="4331" spans="1:8" x14ac:dyDescent="0.25">
      <c r="A4331" s="48" t="s">
        <v>11936</v>
      </c>
      <c r="B4331" s="48" t="s">
        <v>11937</v>
      </c>
      <c r="C4331" s="49">
        <v>8249750001</v>
      </c>
      <c r="D4331" s="50"/>
      <c r="E4331" s="50" t="s">
        <v>1</v>
      </c>
      <c r="F4331" s="50"/>
      <c r="G4331" s="56">
        <v>47476</v>
      </c>
      <c r="H4331" s="55" t="s">
        <v>11938</v>
      </c>
    </row>
    <row r="4332" spans="1:8" x14ac:dyDescent="0.25">
      <c r="A4332" s="48" t="s">
        <v>1781</v>
      </c>
      <c r="B4332" s="48" t="s">
        <v>1782</v>
      </c>
      <c r="C4332" s="49">
        <v>1194038000</v>
      </c>
      <c r="D4332" s="50"/>
      <c r="E4332" s="50" t="s">
        <v>1</v>
      </c>
      <c r="F4332" s="50"/>
      <c r="G4332" s="56">
        <v>47490</v>
      </c>
      <c r="H4332" s="55" t="s">
        <v>11939</v>
      </c>
    </row>
    <row r="4333" spans="1:8" x14ac:dyDescent="0.25">
      <c r="A4333" s="48" t="s">
        <v>193</v>
      </c>
      <c r="B4333" s="48" t="s">
        <v>194</v>
      </c>
      <c r="C4333" s="49">
        <v>1337629000</v>
      </c>
      <c r="D4333" s="50" t="s">
        <v>1</v>
      </c>
      <c r="E4333" s="50" t="s">
        <v>1</v>
      </c>
      <c r="F4333" s="50" t="s">
        <v>1</v>
      </c>
      <c r="G4333" s="56">
        <v>43837</v>
      </c>
      <c r="H4333" s="55" t="s">
        <v>11940</v>
      </c>
    </row>
    <row r="4334" spans="1:8" x14ac:dyDescent="0.25">
      <c r="A4334" s="48" t="s">
        <v>11806</v>
      </c>
      <c r="B4334" s="48" t="s">
        <v>11941</v>
      </c>
      <c r="C4334" s="49">
        <v>5310113000</v>
      </c>
      <c r="D4334" s="50" t="s">
        <v>1</v>
      </c>
      <c r="E4334" s="50" t="s">
        <v>1</v>
      </c>
      <c r="F4334" s="50" t="s">
        <v>1</v>
      </c>
      <c r="G4334" s="56">
        <v>47490</v>
      </c>
      <c r="H4334" s="55" t="s">
        <v>11942</v>
      </c>
    </row>
    <row r="4335" spans="1:8" x14ac:dyDescent="0.25">
      <c r="A4335" s="48" t="s">
        <v>1848</v>
      </c>
      <c r="B4335" s="48" t="s">
        <v>1849</v>
      </c>
      <c r="C4335" s="49">
        <v>5612016002</v>
      </c>
      <c r="D4335" s="50"/>
      <c r="E4335" s="50" t="s">
        <v>1</v>
      </c>
      <c r="F4335" s="50"/>
      <c r="G4335" s="54" t="s">
        <v>11943</v>
      </c>
      <c r="H4335" s="55" t="s">
        <v>11944</v>
      </c>
    </row>
    <row r="4336" spans="1:8" x14ac:dyDescent="0.25">
      <c r="A4336" s="48" t="s">
        <v>1845</v>
      </c>
      <c r="B4336" s="48" t="s">
        <v>214</v>
      </c>
      <c r="C4336" s="49">
        <v>7993226001</v>
      </c>
      <c r="D4336" s="50" t="s">
        <v>1</v>
      </c>
      <c r="E4336" s="50" t="s">
        <v>1</v>
      </c>
      <c r="F4336" s="50"/>
      <c r="G4336" s="56">
        <v>47490</v>
      </c>
      <c r="H4336" s="55" t="s">
        <v>11945</v>
      </c>
    </row>
    <row r="4337" spans="1:8" x14ac:dyDescent="0.25">
      <c r="A4337" s="48" t="s">
        <v>11946</v>
      </c>
      <c r="B4337" s="48" t="s">
        <v>11947</v>
      </c>
      <c r="C4337" s="49">
        <v>5926742319</v>
      </c>
      <c r="D4337" s="50" t="s">
        <v>1</v>
      </c>
      <c r="E4337" s="50" t="s">
        <v>1</v>
      </c>
      <c r="F4337" s="50" t="s">
        <v>1</v>
      </c>
      <c r="G4337" s="56">
        <v>47490</v>
      </c>
      <c r="H4337" s="55" t="s">
        <v>11948</v>
      </c>
    </row>
    <row r="4338" spans="1:8" x14ac:dyDescent="0.25">
      <c r="A4338" s="48" t="s">
        <v>917</v>
      </c>
      <c r="B4338" s="48" t="s">
        <v>918</v>
      </c>
      <c r="C4338" s="49">
        <v>7267983001</v>
      </c>
      <c r="D4338" s="50" t="s">
        <v>1</v>
      </c>
      <c r="E4338" s="50" t="s">
        <v>1</v>
      </c>
      <c r="F4338" s="50" t="s">
        <v>1</v>
      </c>
      <c r="G4338" s="56">
        <v>47490</v>
      </c>
      <c r="H4338" s="55" t="s">
        <v>11949</v>
      </c>
    </row>
    <row r="4339" spans="1:8" x14ac:dyDescent="0.25">
      <c r="A4339" s="48" t="s">
        <v>11950</v>
      </c>
      <c r="B4339" s="48" t="s">
        <v>6610</v>
      </c>
      <c r="C4339" s="49">
        <v>5926742651</v>
      </c>
      <c r="D4339" s="50" t="s">
        <v>1</v>
      </c>
      <c r="E4339" s="50" t="s">
        <v>1</v>
      </c>
      <c r="F4339" s="50" t="s">
        <v>1</v>
      </c>
      <c r="G4339" s="56">
        <v>47490</v>
      </c>
      <c r="H4339" s="55" t="s">
        <v>11951</v>
      </c>
    </row>
    <row r="4340" spans="1:8" x14ac:dyDescent="0.25">
      <c r="A4340" s="48" t="s">
        <v>11952</v>
      </c>
      <c r="B4340" s="48" t="s">
        <v>370</v>
      </c>
      <c r="C4340" s="49">
        <v>1599429000</v>
      </c>
      <c r="D4340" s="50" t="s">
        <v>1</v>
      </c>
      <c r="E4340" s="50" t="s">
        <v>1</v>
      </c>
      <c r="F4340" s="50" t="s">
        <v>1</v>
      </c>
      <c r="G4340" s="56">
        <v>47491</v>
      </c>
      <c r="H4340" s="55" t="s">
        <v>11953</v>
      </c>
    </row>
    <row r="4341" spans="1:8" x14ac:dyDescent="0.25">
      <c r="A4341" s="48" t="s">
        <v>11954</v>
      </c>
      <c r="B4341" s="48" t="s">
        <v>8326</v>
      </c>
      <c r="C4341" s="49">
        <v>1574370000</v>
      </c>
      <c r="D4341" s="50" t="s">
        <v>1</v>
      </c>
      <c r="E4341" s="50" t="s">
        <v>1</v>
      </c>
      <c r="F4341" s="50" t="s">
        <v>1</v>
      </c>
      <c r="G4341" s="56">
        <v>47491</v>
      </c>
      <c r="H4341" s="55" t="s">
        <v>11955</v>
      </c>
    </row>
    <row r="4342" spans="1:8" x14ac:dyDescent="0.25">
      <c r="A4342" s="48" t="s">
        <v>1891</v>
      </c>
      <c r="B4342" s="48" t="s">
        <v>11962</v>
      </c>
      <c r="C4342" s="49">
        <v>5926742529</v>
      </c>
      <c r="D4342" s="50" t="s">
        <v>1</v>
      </c>
      <c r="E4342" s="50" t="s">
        <v>1</v>
      </c>
      <c r="F4342" s="50" t="s">
        <v>1</v>
      </c>
      <c r="G4342" s="54" t="s">
        <v>11957</v>
      </c>
      <c r="H4342" s="55" t="s">
        <v>11958</v>
      </c>
    </row>
    <row r="4343" spans="1:8" x14ac:dyDescent="0.25">
      <c r="A4343" s="48" t="s">
        <v>1893</v>
      </c>
      <c r="B4343" s="48" t="s">
        <v>11961</v>
      </c>
      <c r="C4343" s="49">
        <v>5926742528</v>
      </c>
      <c r="D4343" s="50" t="s">
        <v>1</v>
      </c>
      <c r="E4343" s="50" t="s">
        <v>1</v>
      </c>
      <c r="F4343" s="50" t="s">
        <v>1</v>
      </c>
      <c r="G4343" s="54" t="s">
        <v>11957</v>
      </c>
      <c r="H4343" s="55" t="s">
        <v>11959</v>
      </c>
    </row>
    <row r="4344" spans="1:8" x14ac:dyDescent="0.25">
      <c r="A4344" s="48" t="s">
        <v>1895</v>
      </c>
      <c r="B4344" s="48" t="s">
        <v>11956</v>
      </c>
      <c r="C4344" s="49">
        <v>5926742526</v>
      </c>
      <c r="D4344" s="50" t="s">
        <v>1</v>
      </c>
      <c r="E4344" s="50" t="s">
        <v>1</v>
      </c>
      <c r="F4344" s="50" t="s">
        <v>1</v>
      </c>
      <c r="G4344" s="54" t="s">
        <v>11957</v>
      </c>
      <c r="H4344" s="55" t="s">
        <v>11960</v>
      </c>
    </row>
    <row r="4345" spans="1:8" x14ac:dyDescent="0.25">
      <c r="A4345" s="48" t="s">
        <v>796</v>
      </c>
      <c r="B4345" s="48" t="s">
        <v>797</v>
      </c>
      <c r="C4345" s="49">
        <v>5876214000</v>
      </c>
      <c r="D4345" s="50" t="s">
        <v>1</v>
      </c>
      <c r="E4345" s="50" t="s">
        <v>1</v>
      </c>
      <c r="F4345" s="50" t="s">
        <v>1</v>
      </c>
      <c r="G4345" s="56">
        <v>47491</v>
      </c>
      <c r="H4345" s="55" t="s">
        <v>11963</v>
      </c>
    </row>
    <row r="4346" spans="1:8" x14ac:dyDescent="0.25">
      <c r="A4346" s="48" t="s">
        <v>11965</v>
      </c>
      <c r="B4346" s="48" t="s">
        <v>11964</v>
      </c>
      <c r="C4346" s="49">
        <v>6117864002</v>
      </c>
      <c r="D4346" s="50" t="s">
        <v>1</v>
      </c>
      <c r="E4346" s="50" t="s">
        <v>1</v>
      </c>
      <c r="F4346" s="50" t="s">
        <v>1</v>
      </c>
      <c r="G4346" s="56">
        <v>47491</v>
      </c>
      <c r="H4346" s="55" t="s">
        <v>11966</v>
      </c>
    </row>
    <row r="4347" spans="1:8" x14ac:dyDescent="0.25">
      <c r="A4347" s="48" t="s">
        <v>11967</v>
      </c>
      <c r="B4347" s="48" t="s">
        <v>529</v>
      </c>
      <c r="C4347" s="49">
        <v>1272853000</v>
      </c>
      <c r="D4347" s="50" t="s">
        <v>1</v>
      </c>
      <c r="E4347" s="50" t="s">
        <v>1</v>
      </c>
      <c r="F4347" s="50" t="s">
        <v>1</v>
      </c>
      <c r="G4347" s="56">
        <v>47491</v>
      </c>
      <c r="H4347" s="55" t="s">
        <v>11968</v>
      </c>
    </row>
    <row r="4348" spans="1:8" x14ac:dyDescent="0.25">
      <c r="A4348" s="48" t="s">
        <v>11969</v>
      </c>
      <c r="B4348" s="48" t="s">
        <v>11970</v>
      </c>
      <c r="C4348" s="49">
        <v>9674721000</v>
      </c>
      <c r="D4348" s="50"/>
      <c r="E4348" s="50" t="s">
        <v>1</v>
      </c>
      <c r="F4348" s="50"/>
      <c r="G4348" s="56">
        <v>47491</v>
      </c>
      <c r="H4348" s="55" t="s">
        <v>11971</v>
      </c>
    </row>
    <row r="4349" spans="1:8" x14ac:dyDescent="0.25">
      <c r="A4349" s="48" t="s">
        <v>11972</v>
      </c>
      <c r="B4349" s="48" t="s">
        <v>16</v>
      </c>
      <c r="C4349" s="49">
        <v>2146738000</v>
      </c>
      <c r="D4349" s="50" t="s">
        <v>1</v>
      </c>
      <c r="E4349" s="50" t="s">
        <v>1</v>
      </c>
      <c r="F4349" s="50" t="s">
        <v>1</v>
      </c>
      <c r="G4349" s="56">
        <v>45665</v>
      </c>
      <c r="H4349" s="55" t="s">
        <v>11973</v>
      </c>
    </row>
    <row r="4350" spans="1:8" x14ac:dyDescent="0.25">
      <c r="A4350" s="48" t="s">
        <v>11974</v>
      </c>
      <c r="B4350" s="48" t="s">
        <v>532</v>
      </c>
      <c r="C4350" s="49">
        <v>5701902000</v>
      </c>
      <c r="D4350" s="50" t="s">
        <v>1</v>
      </c>
      <c r="E4350" s="50" t="s">
        <v>1</v>
      </c>
      <c r="F4350" s="50" t="s">
        <v>1</v>
      </c>
      <c r="G4350" s="56">
        <v>47491</v>
      </c>
      <c r="H4350" s="55" t="s">
        <v>11975</v>
      </c>
    </row>
    <row r="4351" spans="1:8" x14ac:dyDescent="0.25">
      <c r="A4351" s="48" t="s">
        <v>11976</v>
      </c>
      <c r="B4351" s="48" t="s">
        <v>25</v>
      </c>
      <c r="C4351" s="49">
        <v>5000530000</v>
      </c>
      <c r="D4351" s="50" t="s">
        <v>1</v>
      </c>
      <c r="E4351" s="50" t="s">
        <v>1</v>
      </c>
      <c r="F4351" s="50" t="s">
        <v>1</v>
      </c>
      <c r="G4351" s="56">
        <v>47491</v>
      </c>
      <c r="H4351" s="55" t="s">
        <v>11977</v>
      </c>
    </row>
    <row r="4352" spans="1:8" x14ac:dyDescent="0.25">
      <c r="A4352" s="48" t="s">
        <v>11978</v>
      </c>
      <c r="B4352" s="48" t="s">
        <v>240</v>
      </c>
      <c r="C4352" s="49">
        <v>2250306000</v>
      </c>
      <c r="D4352" s="50" t="s">
        <v>1</v>
      </c>
      <c r="E4352" s="50" t="s">
        <v>1</v>
      </c>
      <c r="F4352" s="50" t="s">
        <v>1</v>
      </c>
      <c r="G4352" s="56">
        <v>47491</v>
      </c>
      <c r="H4352" s="55" t="s">
        <v>11979</v>
      </c>
    </row>
    <row r="4353" spans="1:8" x14ac:dyDescent="0.25">
      <c r="A4353" s="48" t="s">
        <v>461</v>
      </c>
      <c r="B4353" s="48" t="s">
        <v>462</v>
      </c>
      <c r="C4353" s="49">
        <v>6746616000</v>
      </c>
      <c r="D4353" s="50" t="s">
        <v>1</v>
      </c>
      <c r="E4353" s="50" t="s">
        <v>1</v>
      </c>
      <c r="F4353" s="50" t="s">
        <v>1</v>
      </c>
      <c r="G4353" s="56">
        <v>47491</v>
      </c>
      <c r="H4353" s="55" t="s">
        <v>11980</v>
      </c>
    </row>
    <row r="4354" spans="1:8" x14ac:dyDescent="0.25">
      <c r="A4354" s="48" t="s">
        <v>11981</v>
      </c>
      <c r="B4354" s="48" t="s">
        <v>3318</v>
      </c>
      <c r="C4354" s="49">
        <v>8896224001</v>
      </c>
      <c r="D4354" s="50" t="s">
        <v>1</v>
      </c>
      <c r="E4354" s="50" t="s">
        <v>1</v>
      </c>
      <c r="F4354" s="50" t="s">
        <v>1</v>
      </c>
      <c r="G4354" s="56">
        <v>47492</v>
      </c>
      <c r="H4354" s="55" t="s">
        <v>11982</v>
      </c>
    </row>
    <row r="4355" spans="1:8" x14ac:dyDescent="0.25">
      <c r="A4355" s="48" t="s">
        <v>679</v>
      </c>
      <c r="B4355" s="48" t="s">
        <v>680</v>
      </c>
      <c r="C4355" s="49">
        <v>5142199034</v>
      </c>
      <c r="D4355" s="50" t="s">
        <v>1</v>
      </c>
      <c r="E4355" s="50" t="s">
        <v>1</v>
      </c>
      <c r="F4355" s="50"/>
      <c r="G4355" s="54" t="s">
        <v>11983</v>
      </c>
      <c r="H4355" s="55" t="s">
        <v>11984</v>
      </c>
    </row>
    <row r="4356" spans="1:8" x14ac:dyDescent="0.25">
      <c r="A4356" s="48" t="s">
        <v>677</v>
      </c>
      <c r="B4356" s="48" t="s">
        <v>678</v>
      </c>
      <c r="C4356" s="49">
        <v>5142199036</v>
      </c>
      <c r="D4356" s="50" t="s">
        <v>1</v>
      </c>
      <c r="E4356" s="50"/>
      <c r="F4356" s="50" t="s">
        <v>1</v>
      </c>
      <c r="G4356" s="56">
        <v>47497</v>
      </c>
      <c r="H4356" s="55" t="s">
        <v>11985</v>
      </c>
    </row>
    <row r="4357" spans="1:8" x14ac:dyDescent="0.25">
      <c r="A4357" s="48" t="s">
        <v>11987</v>
      </c>
      <c r="B4357" s="48" t="s">
        <v>7</v>
      </c>
      <c r="C4357" s="49">
        <v>8715360001</v>
      </c>
      <c r="D4357" s="50" t="s">
        <v>1</v>
      </c>
      <c r="E4357" s="50" t="s">
        <v>1</v>
      </c>
      <c r="F4357" s="50" t="s">
        <v>1</v>
      </c>
      <c r="G4357" s="56">
        <v>47497</v>
      </c>
      <c r="H4357" s="55" t="s">
        <v>11986</v>
      </c>
    </row>
    <row r="4358" spans="1:8" x14ac:dyDescent="0.25">
      <c r="A4358" s="48" t="s">
        <v>11988</v>
      </c>
      <c r="B4358" s="48" t="s">
        <v>10239</v>
      </c>
      <c r="C4358" s="49">
        <v>9797181000</v>
      </c>
      <c r="D4358" s="50"/>
      <c r="E4358" s="50"/>
      <c r="F4358" s="50"/>
      <c r="G4358" s="56">
        <v>47497</v>
      </c>
      <c r="H4358" s="55" t="s">
        <v>12185</v>
      </c>
    </row>
    <row r="4359" spans="1:8" x14ac:dyDescent="0.25">
      <c r="A4359" s="48" t="s">
        <v>11989</v>
      </c>
      <c r="B4359" s="48" t="s">
        <v>11990</v>
      </c>
      <c r="C4359" s="49">
        <v>9623086000</v>
      </c>
      <c r="D4359" s="50" t="s">
        <v>1</v>
      </c>
      <c r="E4359" s="50" t="s">
        <v>1</v>
      </c>
      <c r="F4359" s="50" t="s">
        <v>1</v>
      </c>
      <c r="G4359" s="56">
        <v>47497</v>
      </c>
      <c r="H4359" s="55" t="s">
        <v>11991</v>
      </c>
    </row>
    <row r="4360" spans="1:8" x14ac:dyDescent="0.25">
      <c r="A4360" s="48" t="s">
        <v>11993</v>
      </c>
      <c r="B4360" s="48" t="s">
        <v>1758</v>
      </c>
      <c r="C4360" s="49">
        <v>9623086001</v>
      </c>
      <c r="D4360" s="50" t="s">
        <v>1</v>
      </c>
      <c r="E4360" s="50" t="s">
        <v>1</v>
      </c>
      <c r="F4360" s="50" t="s">
        <v>1</v>
      </c>
      <c r="G4360" s="56">
        <v>47497</v>
      </c>
      <c r="H4360" s="55" t="s">
        <v>11992</v>
      </c>
    </row>
    <row r="4361" spans="1:8" x14ac:dyDescent="0.25">
      <c r="A4361" s="48" t="s">
        <v>11994</v>
      </c>
      <c r="B4361" s="48" t="s">
        <v>174</v>
      </c>
      <c r="C4361" s="49">
        <v>8853061001</v>
      </c>
      <c r="D4361" s="50" t="s">
        <v>1</v>
      </c>
      <c r="E4361" s="50" t="s">
        <v>1</v>
      </c>
      <c r="F4361" s="50" t="s">
        <v>1</v>
      </c>
      <c r="G4361" s="56">
        <v>47499</v>
      </c>
      <c r="H4361" s="55" t="s">
        <v>11995</v>
      </c>
    </row>
    <row r="4362" spans="1:8" x14ac:dyDescent="0.25">
      <c r="A4362" s="48" t="s">
        <v>391</v>
      </c>
      <c r="B4362" s="48" t="s">
        <v>11996</v>
      </c>
      <c r="C4362" s="49">
        <v>3628078000</v>
      </c>
      <c r="D4362" s="50" t="s">
        <v>1</v>
      </c>
      <c r="E4362" s="50" t="s">
        <v>1</v>
      </c>
      <c r="F4362" s="50" t="s">
        <v>1</v>
      </c>
      <c r="G4362" s="56">
        <v>47497</v>
      </c>
      <c r="H4362" s="55" t="s">
        <v>11997</v>
      </c>
    </row>
    <row r="4363" spans="1:8" x14ac:dyDescent="0.25">
      <c r="A4363" s="48" t="s">
        <v>12</v>
      </c>
      <c r="B4363" s="48" t="s">
        <v>13</v>
      </c>
      <c r="C4363" s="49">
        <v>5626013000</v>
      </c>
      <c r="D4363" s="50"/>
      <c r="E4363" s="50" t="s">
        <v>1</v>
      </c>
      <c r="F4363" s="50"/>
      <c r="G4363" s="56">
        <v>47499</v>
      </c>
      <c r="H4363" s="55" t="s">
        <v>11998</v>
      </c>
    </row>
    <row r="4364" spans="1:8" x14ac:dyDescent="0.25">
      <c r="A4364" s="48" t="s">
        <v>11999</v>
      </c>
      <c r="B4364" s="48" t="s">
        <v>4662</v>
      </c>
      <c r="C4364" s="49">
        <v>9831134000</v>
      </c>
      <c r="D4364" s="50" t="s">
        <v>1</v>
      </c>
      <c r="E4364" s="50" t="s">
        <v>1</v>
      </c>
      <c r="F4364" s="50" t="s">
        <v>1</v>
      </c>
      <c r="G4364" s="56">
        <v>47499</v>
      </c>
      <c r="H4364" s="55" t="s">
        <v>12000</v>
      </c>
    </row>
    <row r="4365" spans="1:8" x14ac:dyDescent="0.25">
      <c r="A4365" s="48" t="s">
        <v>12001</v>
      </c>
      <c r="B4365" s="48" t="s">
        <v>1818</v>
      </c>
      <c r="C4365" s="49">
        <v>8580553001</v>
      </c>
      <c r="D4365" s="50" t="s">
        <v>1</v>
      </c>
      <c r="E4365" s="50"/>
      <c r="F4365" s="50" t="s">
        <v>1</v>
      </c>
      <c r="G4365" s="54" t="s">
        <v>12130</v>
      </c>
      <c r="H4365" s="55" t="s">
        <v>12002</v>
      </c>
    </row>
    <row r="4366" spans="1:8" x14ac:dyDescent="0.25">
      <c r="A4366" s="48" t="s">
        <v>12003</v>
      </c>
      <c r="B4366" s="48" t="s">
        <v>12005</v>
      </c>
      <c r="C4366" s="49">
        <v>6500846000</v>
      </c>
      <c r="D4366" s="50"/>
      <c r="E4366" s="50" t="s">
        <v>0</v>
      </c>
      <c r="F4366" s="50"/>
      <c r="G4366" s="56">
        <v>47506</v>
      </c>
      <c r="H4366" s="55" t="s">
        <v>12006</v>
      </c>
    </row>
    <row r="4367" spans="1:8" x14ac:dyDescent="0.25">
      <c r="A4367" s="48" t="s">
        <v>12007</v>
      </c>
      <c r="B4367" s="48" t="s">
        <v>12008</v>
      </c>
      <c r="C4367" s="49">
        <v>9620915000</v>
      </c>
      <c r="D4367" s="50" t="s">
        <v>1</v>
      </c>
      <c r="E4367" s="50" t="s">
        <v>1</v>
      </c>
      <c r="F4367" s="50"/>
      <c r="G4367" s="56">
        <v>47506</v>
      </c>
      <c r="H4367" s="55" t="s">
        <v>12009</v>
      </c>
    </row>
    <row r="4368" spans="1:8" x14ac:dyDescent="0.25">
      <c r="A4368" s="48" t="s">
        <v>12010</v>
      </c>
      <c r="B4368" s="48" t="s">
        <v>2719</v>
      </c>
      <c r="C4368" s="49">
        <v>8960216003</v>
      </c>
      <c r="D4368" s="50" t="s">
        <v>1</v>
      </c>
      <c r="E4368" s="50" t="s">
        <v>1</v>
      </c>
      <c r="F4368" s="50" t="s">
        <v>1</v>
      </c>
      <c r="G4368" s="56">
        <v>47506</v>
      </c>
      <c r="H4368" s="55" t="s">
        <v>12011</v>
      </c>
    </row>
    <row r="4369" spans="1:8" x14ac:dyDescent="0.25">
      <c r="A4369" s="48" t="s">
        <v>12012</v>
      </c>
      <c r="B4369" s="48" t="s">
        <v>12004</v>
      </c>
      <c r="C4369" s="49">
        <v>6500846002</v>
      </c>
      <c r="D4369" s="50"/>
      <c r="E4369" s="50" t="s">
        <v>1</v>
      </c>
      <c r="F4369" s="50"/>
      <c r="G4369" s="56">
        <v>47506</v>
      </c>
      <c r="H4369" s="55" t="s">
        <v>12013</v>
      </c>
    </row>
    <row r="4370" spans="1:8" x14ac:dyDescent="0.25">
      <c r="A4370" s="48" t="s">
        <v>2239</v>
      </c>
      <c r="B4370" s="48" t="s">
        <v>2240</v>
      </c>
      <c r="C4370" s="49">
        <v>5468639003</v>
      </c>
      <c r="D4370" s="50" t="s">
        <v>1</v>
      </c>
      <c r="E4370" s="50" t="s">
        <v>1</v>
      </c>
      <c r="F4370" s="50" t="s">
        <v>1</v>
      </c>
      <c r="G4370" s="56">
        <v>47506</v>
      </c>
      <c r="H4370" s="55" t="s">
        <v>12014</v>
      </c>
    </row>
    <row r="4371" spans="1:8" x14ac:dyDescent="0.25">
      <c r="A4371" s="48" t="s">
        <v>90</v>
      </c>
      <c r="B4371" s="48" t="s">
        <v>12015</v>
      </c>
      <c r="C4371" s="49">
        <v>1783122000</v>
      </c>
      <c r="D4371" s="50" t="s">
        <v>1</v>
      </c>
      <c r="E4371" s="50" t="s">
        <v>1</v>
      </c>
      <c r="F4371" s="50" t="s">
        <v>1</v>
      </c>
      <c r="G4371" s="56">
        <v>47506</v>
      </c>
      <c r="H4371" s="55" t="s">
        <v>12016</v>
      </c>
    </row>
    <row r="4372" spans="1:8" x14ac:dyDescent="0.25">
      <c r="A4372" s="48" t="s">
        <v>12017</v>
      </c>
      <c r="B4372" s="48" t="s">
        <v>1579</v>
      </c>
      <c r="C4372" s="49">
        <v>6280722000</v>
      </c>
      <c r="D4372" s="50" t="s">
        <v>1</v>
      </c>
      <c r="E4372" s="50" t="s">
        <v>1</v>
      </c>
      <c r="F4372" s="50" t="s">
        <v>1</v>
      </c>
      <c r="G4372" s="56">
        <v>47506</v>
      </c>
      <c r="H4372" s="55" t="s">
        <v>12018</v>
      </c>
    </row>
    <row r="4373" spans="1:8" x14ac:dyDescent="0.25">
      <c r="A4373" s="48" t="s">
        <v>12019</v>
      </c>
      <c r="B4373" s="48" t="s">
        <v>337</v>
      </c>
      <c r="C4373" s="49">
        <v>5493617001</v>
      </c>
      <c r="D4373" s="50" t="s">
        <v>1</v>
      </c>
      <c r="E4373" s="50" t="s">
        <v>1</v>
      </c>
      <c r="F4373" s="50" t="s">
        <v>1</v>
      </c>
      <c r="G4373" s="56">
        <v>47506</v>
      </c>
      <c r="H4373" s="55" t="s">
        <v>12020</v>
      </c>
    </row>
    <row r="4374" spans="1:8" x14ac:dyDescent="0.25">
      <c r="A4374" s="48" t="s">
        <v>12021</v>
      </c>
      <c r="B4374" s="48" t="s">
        <v>1477</v>
      </c>
      <c r="C4374" s="49">
        <v>8504016001</v>
      </c>
      <c r="D4374" s="50" t="s">
        <v>1</v>
      </c>
      <c r="E4374" s="50" t="s">
        <v>1</v>
      </c>
      <c r="F4374" s="50" t="s">
        <v>1</v>
      </c>
      <c r="G4374" s="56">
        <v>47506</v>
      </c>
      <c r="H4374" s="55" t="s">
        <v>12022</v>
      </c>
    </row>
    <row r="4375" spans="1:8" x14ac:dyDescent="0.25">
      <c r="A4375" s="48" t="s">
        <v>1016</v>
      </c>
      <c r="B4375" s="48" t="s">
        <v>1017</v>
      </c>
      <c r="C4375" s="49">
        <v>1591436000</v>
      </c>
      <c r="D4375" s="50"/>
      <c r="E4375" s="50" t="s">
        <v>1</v>
      </c>
      <c r="F4375" s="50"/>
      <c r="G4375" s="56">
        <v>45680</v>
      </c>
      <c r="H4375" s="55" t="s">
        <v>12023</v>
      </c>
    </row>
    <row r="4376" spans="1:8" x14ac:dyDescent="0.25">
      <c r="A4376" s="48" t="s">
        <v>12024</v>
      </c>
      <c r="B4376" s="48" t="s">
        <v>6124</v>
      </c>
      <c r="C4376" s="49">
        <v>5853567000</v>
      </c>
      <c r="D4376" s="50" t="s">
        <v>0</v>
      </c>
      <c r="E4376" s="50" t="s">
        <v>0</v>
      </c>
      <c r="F4376" s="50" t="s">
        <v>0</v>
      </c>
      <c r="G4376" s="56">
        <v>47506</v>
      </c>
      <c r="H4376" s="55" t="s">
        <v>12025</v>
      </c>
    </row>
    <row r="4377" spans="1:8" x14ac:dyDescent="0.25">
      <c r="A4377" s="48" t="s">
        <v>1797</v>
      </c>
      <c r="B4377" s="48" t="s">
        <v>1798</v>
      </c>
      <c r="C4377" s="49">
        <v>1683942000</v>
      </c>
      <c r="D4377" s="50"/>
      <c r="E4377" s="50" t="s">
        <v>1</v>
      </c>
      <c r="F4377" s="50"/>
      <c r="G4377" s="56">
        <v>47511</v>
      </c>
      <c r="H4377" s="55" t="s">
        <v>12028</v>
      </c>
    </row>
    <row r="4378" spans="1:8" x14ac:dyDescent="0.25">
      <c r="A4378" s="48" t="s">
        <v>12026</v>
      </c>
      <c r="B4378" s="48" t="s">
        <v>12027</v>
      </c>
      <c r="C4378" s="49">
        <v>2286424000</v>
      </c>
      <c r="D4378" s="50" t="s">
        <v>0</v>
      </c>
      <c r="E4378" s="50" t="s">
        <v>0</v>
      </c>
      <c r="F4378" s="50" t="s">
        <v>0</v>
      </c>
      <c r="G4378" s="56">
        <v>47513</v>
      </c>
      <c r="H4378" s="55" t="s">
        <v>12029</v>
      </c>
    </row>
    <row r="4379" spans="1:8" x14ac:dyDescent="0.25">
      <c r="A4379" s="48" t="s">
        <v>12030</v>
      </c>
      <c r="B4379" s="48" t="s">
        <v>1596</v>
      </c>
      <c r="C4379" s="49">
        <v>6428363001</v>
      </c>
      <c r="D4379" s="50" t="s">
        <v>1</v>
      </c>
      <c r="E4379" s="50" t="s">
        <v>1</v>
      </c>
      <c r="F4379" s="50" t="s">
        <v>1</v>
      </c>
      <c r="G4379" s="56">
        <v>47513</v>
      </c>
      <c r="H4379" s="55" t="s">
        <v>12031</v>
      </c>
    </row>
    <row r="4380" spans="1:8" x14ac:dyDescent="0.25">
      <c r="A4380" s="48" t="s">
        <v>12032</v>
      </c>
      <c r="B4380" s="48" t="s">
        <v>1890</v>
      </c>
      <c r="C4380" s="49">
        <v>6182348000</v>
      </c>
      <c r="D4380" s="50" t="s">
        <v>1</v>
      </c>
      <c r="E4380" s="50" t="s">
        <v>1</v>
      </c>
      <c r="F4380" s="50" t="s">
        <v>1</v>
      </c>
      <c r="G4380" s="56">
        <v>45687</v>
      </c>
      <c r="H4380" s="55" t="s">
        <v>12033</v>
      </c>
    </row>
    <row r="4381" spans="1:8" x14ac:dyDescent="0.25">
      <c r="A4381" s="48" t="s">
        <v>12034</v>
      </c>
      <c r="B4381" s="48" t="s">
        <v>12035</v>
      </c>
      <c r="C4381" s="49">
        <v>3956555000</v>
      </c>
      <c r="D4381" s="50" t="s">
        <v>1</v>
      </c>
      <c r="E4381" s="50" t="s">
        <v>1</v>
      </c>
      <c r="F4381" s="50" t="s">
        <v>1</v>
      </c>
      <c r="G4381" s="56">
        <v>47518</v>
      </c>
      <c r="H4381" s="55" t="s">
        <v>12036</v>
      </c>
    </row>
    <row r="4382" spans="1:8" x14ac:dyDescent="0.25">
      <c r="A4382" s="48" t="s">
        <v>12037</v>
      </c>
      <c r="B4382" s="48" t="s">
        <v>12038</v>
      </c>
      <c r="C4382" s="49">
        <v>9707506000</v>
      </c>
      <c r="D4382" s="50"/>
      <c r="E4382" s="50" t="s">
        <v>1</v>
      </c>
      <c r="F4382" s="50"/>
      <c r="G4382" s="56">
        <v>47519</v>
      </c>
      <c r="H4382" s="55" t="s">
        <v>12039</v>
      </c>
    </row>
    <row r="4383" spans="1:8" x14ac:dyDescent="0.25">
      <c r="A4383" s="48" t="s">
        <v>12040</v>
      </c>
      <c r="B4383" s="48" t="s">
        <v>12041</v>
      </c>
      <c r="C4383" s="49">
        <v>9592822000</v>
      </c>
      <c r="D4383" s="50" t="s">
        <v>1</v>
      </c>
      <c r="E4383" s="50" t="s">
        <v>1</v>
      </c>
      <c r="F4383" s="50" t="s">
        <v>1</v>
      </c>
      <c r="G4383" s="56">
        <v>47519</v>
      </c>
      <c r="H4383" s="55" t="s">
        <v>12042</v>
      </c>
    </row>
    <row r="4384" spans="1:8" x14ac:dyDescent="0.25">
      <c r="A4384" s="48" t="s">
        <v>12043</v>
      </c>
      <c r="B4384" s="48" t="s">
        <v>723</v>
      </c>
      <c r="C4384" s="49">
        <v>9113720001</v>
      </c>
      <c r="D4384" s="50"/>
      <c r="E4384" s="50" t="s">
        <v>1</v>
      </c>
      <c r="F4384" s="50"/>
      <c r="G4384" s="56">
        <v>47519</v>
      </c>
      <c r="H4384" s="55" t="s">
        <v>12044</v>
      </c>
    </row>
    <row r="4385" spans="1:8" x14ac:dyDescent="0.25">
      <c r="A4385" s="48" t="s">
        <v>1476</v>
      </c>
      <c r="B4385" s="48" t="s">
        <v>12045</v>
      </c>
      <c r="C4385" s="49">
        <v>3361543000</v>
      </c>
      <c r="D4385" s="50" t="s">
        <v>1</v>
      </c>
      <c r="E4385" s="50" t="s">
        <v>1</v>
      </c>
      <c r="F4385" s="50" t="s">
        <v>1</v>
      </c>
      <c r="G4385" s="56">
        <v>47519</v>
      </c>
      <c r="H4385" s="55" t="s">
        <v>12046</v>
      </c>
    </row>
    <row r="4386" spans="1:8" x14ac:dyDescent="0.25">
      <c r="A4386" s="48" t="s">
        <v>12049</v>
      </c>
      <c r="B4386" s="48" t="s">
        <v>12050</v>
      </c>
      <c r="C4386" s="49">
        <v>9691618000</v>
      </c>
      <c r="D4386" s="50"/>
      <c r="E4386" s="50" t="s">
        <v>1</v>
      </c>
      <c r="F4386" s="50"/>
      <c r="G4386" s="56" t="s">
        <v>12047</v>
      </c>
      <c r="H4386" s="55" t="s">
        <v>12048</v>
      </c>
    </row>
    <row r="4387" spans="1:8" x14ac:dyDescent="0.25">
      <c r="A4387" s="48" t="s">
        <v>2102</v>
      </c>
      <c r="B4387" s="48" t="s">
        <v>2103</v>
      </c>
      <c r="C4387" s="49">
        <v>8583196000</v>
      </c>
      <c r="D4387" s="50" t="s">
        <v>1</v>
      </c>
      <c r="E4387" s="50" t="s">
        <v>1</v>
      </c>
      <c r="F4387" s="50" t="s">
        <v>1</v>
      </c>
      <c r="G4387" s="54" t="s">
        <v>11901</v>
      </c>
      <c r="H4387" s="55" t="s">
        <v>12051</v>
      </c>
    </row>
    <row r="4388" spans="1:8" x14ac:dyDescent="0.25">
      <c r="A4388" s="48" t="s">
        <v>12052</v>
      </c>
      <c r="B4388" s="48" t="s">
        <v>2305</v>
      </c>
      <c r="C4388" s="49">
        <v>9844422000</v>
      </c>
      <c r="D4388" s="50" t="s">
        <v>1</v>
      </c>
      <c r="E4388" s="50" t="s">
        <v>1</v>
      </c>
      <c r="F4388" s="50" t="s">
        <v>1</v>
      </c>
      <c r="G4388" s="56">
        <v>47520</v>
      </c>
      <c r="H4388" s="55" t="s">
        <v>12053</v>
      </c>
    </row>
    <row r="4389" spans="1:8" x14ac:dyDescent="0.25">
      <c r="A4389" s="48" t="s">
        <v>2132</v>
      </c>
      <c r="B4389" s="48" t="s">
        <v>12054</v>
      </c>
      <c r="C4389" s="49">
        <v>8216495000</v>
      </c>
      <c r="D4389" s="50" t="s">
        <v>1</v>
      </c>
      <c r="E4389" s="50" t="s">
        <v>1</v>
      </c>
      <c r="F4389" s="50" t="s">
        <v>1</v>
      </c>
      <c r="G4389" s="54" t="s">
        <v>12055</v>
      </c>
      <c r="H4389" s="55" t="s">
        <v>12056</v>
      </c>
    </row>
    <row r="4390" spans="1:8" x14ac:dyDescent="0.25">
      <c r="A4390" s="48" t="s">
        <v>1852</v>
      </c>
      <c r="B4390" s="48" t="s">
        <v>1853</v>
      </c>
      <c r="C4390" s="49">
        <v>5701414054</v>
      </c>
      <c r="D4390" s="50" t="s">
        <v>1</v>
      </c>
      <c r="E4390" s="50" t="s">
        <v>1</v>
      </c>
      <c r="F4390" s="50" t="s">
        <v>1</v>
      </c>
      <c r="G4390" s="56">
        <v>47524</v>
      </c>
      <c r="H4390" s="55" t="s">
        <v>12061</v>
      </c>
    </row>
    <row r="4391" spans="1:8" x14ac:dyDescent="0.25">
      <c r="A4391" s="48" t="s">
        <v>12057</v>
      </c>
      <c r="B4391" s="48" t="s">
        <v>12058</v>
      </c>
      <c r="C4391" s="49">
        <v>3361543001</v>
      </c>
      <c r="D4391" s="50" t="s">
        <v>1</v>
      </c>
      <c r="E4391" s="50" t="s">
        <v>1</v>
      </c>
      <c r="F4391" s="50" t="s">
        <v>1</v>
      </c>
      <c r="G4391" s="56">
        <v>47525</v>
      </c>
      <c r="H4391" s="55" t="s">
        <v>12059</v>
      </c>
    </row>
    <row r="4392" spans="1:8" x14ac:dyDescent="0.25">
      <c r="A4392" s="48" t="s">
        <v>2091</v>
      </c>
      <c r="B4392" s="48" t="s">
        <v>2092</v>
      </c>
      <c r="C4392" s="49">
        <v>8266417001</v>
      </c>
      <c r="D4392" s="50"/>
      <c r="E4392" s="50" t="s">
        <v>1</v>
      </c>
      <c r="F4392" s="50"/>
      <c r="G4392" s="56">
        <v>47525</v>
      </c>
      <c r="H4392" s="55" t="s">
        <v>12060</v>
      </c>
    </row>
    <row r="4393" spans="1:8" x14ac:dyDescent="0.25">
      <c r="A4393" s="48" t="s">
        <v>12063</v>
      </c>
      <c r="B4393" s="48" t="s">
        <v>12062</v>
      </c>
      <c r="C4393" s="49">
        <v>9493298001</v>
      </c>
      <c r="D4393" s="50" t="s">
        <v>1</v>
      </c>
      <c r="E4393" s="50" t="s">
        <v>1</v>
      </c>
      <c r="F4393" s="50" t="s">
        <v>1</v>
      </c>
      <c r="G4393" s="56">
        <v>47525</v>
      </c>
      <c r="H4393" s="55" t="s">
        <v>12064</v>
      </c>
    </row>
    <row r="4394" spans="1:8" x14ac:dyDescent="0.25">
      <c r="A4394" s="48" t="s">
        <v>12065</v>
      </c>
      <c r="B4394" s="48" t="s">
        <v>1763</v>
      </c>
      <c r="C4394" s="49">
        <v>9822895000</v>
      </c>
      <c r="D4394" s="50" t="s">
        <v>1</v>
      </c>
      <c r="E4394" s="50" t="s">
        <v>1</v>
      </c>
      <c r="F4394" s="50"/>
      <c r="G4394" s="56">
        <v>47525</v>
      </c>
      <c r="H4394" s="55" t="s">
        <v>12066</v>
      </c>
    </row>
    <row r="4395" spans="1:8" x14ac:dyDescent="0.25">
      <c r="A4395" s="48" t="s">
        <v>12067</v>
      </c>
      <c r="B4395" s="48" t="s">
        <v>5554</v>
      </c>
      <c r="C4395" s="49">
        <v>5430046051</v>
      </c>
      <c r="D4395" s="50" t="s">
        <v>1</v>
      </c>
      <c r="E4395" s="50" t="s">
        <v>1</v>
      </c>
      <c r="F4395" s="50" t="s">
        <v>1</v>
      </c>
      <c r="G4395" s="56">
        <v>47525</v>
      </c>
      <c r="H4395" s="55" t="s">
        <v>12068</v>
      </c>
    </row>
    <row r="4396" spans="1:8" x14ac:dyDescent="0.25">
      <c r="A4396" s="48" t="s">
        <v>12073</v>
      </c>
      <c r="B4396" s="48" t="s">
        <v>12069</v>
      </c>
      <c r="C4396" s="49">
        <v>5430046052</v>
      </c>
      <c r="D4396" s="50" t="s">
        <v>1</v>
      </c>
      <c r="E4396" s="50" t="s">
        <v>1</v>
      </c>
      <c r="F4396" s="50" t="s">
        <v>1</v>
      </c>
      <c r="G4396" s="56">
        <v>47525</v>
      </c>
      <c r="H4396" s="55" t="s">
        <v>12070</v>
      </c>
    </row>
    <row r="4397" spans="1:8" x14ac:dyDescent="0.25">
      <c r="A4397" s="48" t="s">
        <v>2138</v>
      </c>
      <c r="B4397" s="48" t="s">
        <v>2139</v>
      </c>
      <c r="C4397" s="49">
        <v>6925863000</v>
      </c>
      <c r="D4397" s="50" t="s">
        <v>1</v>
      </c>
      <c r="E4397" s="50" t="s">
        <v>1</v>
      </c>
      <c r="F4397" s="50" t="s">
        <v>1</v>
      </c>
      <c r="G4397" s="54" t="s">
        <v>12071</v>
      </c>
      <c r="H4397" s="55" t="s">
        <v>12072</v>
      </c>
    </row>
    <row r="4398" spans="1:8" x14ac:dyDescent="0.25">
      <c r="A4398" s="48" t="s">
        <v>1933</v>
      </c>
      <c r="B4398" s="48" t="s">
        <v>12076</v>
      </c>
      <c r="C4398" s="49">
        <v>1719947064</v>
      </c>
      <c r="D4398" s="50" t="s">
        <v>1</v>
      </c>
      <c r="E4398" s="50" t="s">
        <v>1</v>
      </c>
      <c r="F4398" s="50" t="s">
        <v>1</v>
      </c>
      <c r="G4398" s="54" t="s">
        <v>12074</v>
      </c>
      <c r="H4398" s="55" t="s">
        <v>12075</v>
      </c>
    </row>
    <row r="4399" spans="1:8" x14ac:dyDescent="0.25">
      <c r="A4399" s="48" t="s">
        <v>586</v>
      </c>
      <c r="B4399" s="48" t="s">
        <v>587</v>
      </c>
      <c r="C4399" s="49">
        <v>8225699000</v>
      </c>
      <c r="D4399" s="50" t="s">
        <v>1</v>
      </c>
      <c r="E4399" s="50" t="s">
        <v>1</v>
      </c>
      <c r="F4399" s="50" t="s">
        <v>1</v>
      </c>
      <c r="G4399" s="56">
        <v>47526</v>
      </c>
      <c r="H4399" s="55" t="s">
        <v>12077</v>
      </c>
    </row>
    <row r="4400" spans="1:8" x14ac:dyDescent="0.25">
      <c r="A4400" s="48" t="s">
        <v>2093</v>
      </c>
      <c r="B4400" s="48" t="s">
        <v>2094</v>
      </c>
      <c r="C4400" s="49">
        <v>1882376001</v>
      </c>
      <c r="D4400" s="50" t="s">
        <v>1</v>
      </c>
      <c r="E4400" s="50" t="s">
        <v>1</v>
      </c>
      <c r="F4400" s="50" t="s">
        <v>1</v>
      </c>
      <c r="G4400" s="56">
        <v>47526</v>
      </c>
      <c r="H4400" s="55" t="s">
        <v>12078</v>
      </c>
    </row>
    <row r="4401" spans="1:8" x14ac:dyDescent="0.25">
      <c r="A4401" s="48" t="s">
        <v>12079</v>
      </c>
      <c r="B4401" s="48" t="s">
        <v>12080</v>
      </c>
      <c r="C4401" s="49">
        <v>8546517001</v>
      </c>
      <c r="D4401" s="50" t="s">
        <v>1</v>
      </c>
      <c r="E4401" s="50" t="s">
        <v>1</v>
      </c>
      <c r="F4401" s="50" t="s">
        <v>1</v>
      </c>
      <c r="G4401" s="56">
        <v>47527</v>
      </c>
      <c r="H4401" s="55" t="s">
        <v>12081</v>
      </c>
    </row>
    <row r="4402" spans="1:8" x14ac:dyDescent="0.25">
      <c r="A4402" s="48" t="s">
        <v>122</v>
      </c>
      <c r="B4402" s="48" t="s">
        <v>123</v>
      </c>
      <c r="C4402" s="49">
        <v>6083340000</v>
      </c>
      <c r="D4402" s="50" t="s">
        <v>1</v>
      </c>
      <c r="E4402" s="50" t="s">
        <v>1</v>
      </c>
      <c r="F4402" s="50" t="s">
        <v>1</v>
      </c>
      <c r="G4402" s="56">
        <v>47527</v>
      </c>
      <c r="H4402" s="55" t="s">
        <v>12082</v>
      </c>
    </row>
    <row r="4403" spans="1:8" x14ac:dyDescent="0.25">
      <c r="A4403" s="48" t="s">
        <v>122</v>
      </c>
      <c r="B4403" s="48" t="s">
        <v>124</v>
      </c>
      <c r="C4403" s="49">
        <v>6083340001</v>
      </c>
      <c r="D4403" s="50" t="s">
        <v>1</v>
      </c>
      <c r="E4403" s="50" t="s">
        <v>1</v>
      </c>
      <c r="F4403" s="50" t="s">
        <v>1</v>
      </c>
      <c r="G4403" s="56">
        <v>47527</v>
      </c>
      <c r="H4403" s="55" t="s">
        <v>12083</v>
      </c>
    </row>
    <row r="4404" spans="1:8" x14ac:dyDescent="0.25">
      <c r="A4404" s="48" t="s">
        <v>176</v>
      </c>
      <c r="B4404" s="48" t="s">
        <v>12084</v>
      </c>
      <c r="C4404" s="49">
        <v>5565346001</v>
      </c>
      <c r="D4404" s="50" t="s">
        <v>1</v>
      </c>
      <c r="E4404" s="50" t="s">
        <v>1</v>
      </c>
      <c r="F4404" s="50" t="s">
        <v>1</v>
      </c>
      <c r="G4404" s="56">
        <v>47527</v>
      </c>
      <c r="H4404" s="55" t="s">
        <v>12085</v>
      </c>
    </row>
    <row r="4405" spans="1:8" x14ac:dyDescent="0.25">
      <c r="A4405" s="48" t="s">
        <v>12086</v>
      </c>
      <c r="B4405" s="48" t="s">
        <v>10360</v>
      </c>
      <c r="C4405" s="49">
        <v>9703624001</v>
      </c>
      <c r="D4405" s="50" t="s">
        <v>1</v>
      </c>
      <c r="E4405" s="50" t="s">
        <v>1</v>
      </c>
      <c r="F4405" s="50" t="s">
        <v>1</v>
      </c>
      <c r="G4405" s="56">
        <v>47527</v>
      </c>
      <c r="H4405" s="55" t="s">
        <v>12087</v>
      </c>
    </row>
    <row r="4406" spans="1:8" x14ac:dyDescent="0.25">
      <c r="A4406" s="48" t="s">
        <v>12088</v>
      </c>
      <c r="B4406" s="48" t="s">
        <v>12089</v>
      </c>
      <c r="C4406" s="49">
        <v>6257771001</v>
      </c>
      <c r="D4406" s="50" t="s">
        <v>1</v>
      </c>
      <c r="E4406" s="50" t="s">
        <v>1</v>
      </c>
      <c r="F4406" s="50" t="s">
        <v>1</v>
      </c>
      <c r="G4406" s="56">
        <v>47528</v>
      </c>
      <c r="H4406" s="55" t="s">
        <v>12090</v>
      </c>
    </row>
    <row r="4407" spans="1:8" x14ac:dyDescent="0.25">
      <c r="A4407" s="48" t="s">
        <v>12091</v>
      </c>
      <c r="B4407" s="48" t="s">
        <v>12092</v>
      </c>
      <c r="C4407" s="49">
        <v>6257771002</v>
      </c>
      <c r="D4407" s="50" t="s">
        <v>1</v>
      </c>
      <c r="E4407" s="50" t="s">
        <v>1</v>
      </c>
      <c r="F4407" s="50" t="s">
        <v>1</v>
      </c>
      <c r="G4407" s="56">
        <v>47528</v>
      </c>
      <c r="H4407" s="55" t="s">
        <v>12093</v>
      </c>
    </row>
    <row r="4408" spans="1:8" x14ac:dyDescent="0.25">
      <c r="A4408" s="48" t="s">
        <v>1689</v>
      </c>
      <c r="B4408" s="48" t="s">
        <v>12094</v>
      </c>
      <c r="C4408" s="49">
        <v>6272533000</v>
      </c>
      <c r="D4408" s="50" t="s">
        <v>1</v>
      </c>
      <c r="E4408" s="50" t="s">
        <v>1</v>
      </c>
      <c r="F4408" s="50" t="s">
        <v>1</v>
      </c>
      <c r="G4408" s="56">
        <v>47533</v>
      </c>
      <c r="H4408" s="55" t="s">
        <v>12095</v>
      </c>
    </row>
    <row r="4409" spans="1:8" x14ac:dyDescent="0.25">
      <c r="A4409" s="48" t="s">
        <v>12096</v>
      </c>
      <c r="B4409" s="48" t="s">
        <v>2803</v>
      </c>
      <c r="C4409" s="49">
        <v>1834673000</v>
      </c>
      <c r="D4409" s="50" t="s">
        <v>1</v>
      </c>
      <c r="E4409" s="50" t="s">
        <v>1</v>
      </c>
      <c r="F4409" s="50" t="s">
        <v>1</v>
      </c>
      <c r="G4409" s="56">
        <v>47533</v>
      </c>
      <c r="H4409" s="55" t="s">
        <v>12097</v>
      </c>
    </row>
    <row r="4410" spans="1:8" x14ac:dyDescent="0.25">
      <c r="A4410" s="48" t="s">
        <v>10320</v>
      </c>
      <c r="B4410" s="48" t="s">
        <v>2803</v>
      </c>
      <c r="C4410" s="49">
        <v>1834673001</v>
      </c>
      <c r="D4410" s="50" t="s">
        <v>1</v>
      </c>
      <c r="E4410" s="50" t="s">
        <v>1</v>
      </c>
      <c r="F4410" s="50" t="s">
        <v>1</v>
      </c>
      <c r="G4410" s="56">
        <v>47533</v>
      </c>
      <c r="H4410" s="55" t="s">
        <v>12097</v>
      </c>
    </row>
    <row r="4411" spans="1:8" x14ac:dyDescent="0.25">
      <c r="A4411" s="48" t="s">
        <v>12098</v>
      </c>
      <c r="B4411" s="48" t="s">
        <v>573</v>
      </c>
      <c r="C4411" s="49">
        <v>9007202001</v>
      </c>
      <c r="D4411" s="50"/>
      <c r="E4411" s="50" t="s">
        <v>1</v>
      </c>
      <c r="F4411" s="50"/>
      <c r="G4411" s="56">
        <v>47533</v>
      </c>
      <c r="H4411" s="55" t="s">
        <v>12099</v>
      </c>
    </row>
    <row r="4412" spans="1:8" x14ac:dyDescent="0.25">
      <c r="A4412" s="48" t="s">
        <v>388</v>
      </c>
      <c r="B4412" s="48" t="s">
        <v>389</v>
      </c>
      <c r="C4412" s="49">
        <v>6617824000</v>
      </c>
      <c r="D4412" s="50"/>
      <c r="E4412" s="50" t="s">
        <v>1</v>
      </c>
      <c r="F4412" s="50"/>
      <c r="G4412" s="56">
        <v>47533</v>
      </c>
      <c r="H4412" s="55" t="s">
        <v>12100</v>
      </c>
    </row>
    <row r="4413" spans="1:8" x14ac:dyDescent="0.25">
      <c r="A4413" s="48" t="s">
        <v>12101</v>
      </c>
      <c r="B4413" s="48" t="s">
        <v>9776</v>
      </c>
      <c r="C4413" s="49">
        <v>5926742652</v>
      </c>
      <c r="D4413" s="50" t="s">
        <v>1</v>
      </c>
      <c r="E4413" s="50" t="s">
        <v>1</v>
      </c>
      <c r="F4413" s="50" t="s">
        <v>1</v>
      </c>
      <c r="G4413" s="56">
        <v>47534</v>
      </c>
      <c r="H4413" s="55" t="s">
        <v>12102</v>
      </c>
    </row>
    <row r="4414" spans="1:8" x14ac:dyDescent="0.25">
      <c r="A4414" s="48" t="s">
        <v>12103</v>
      </c>
      <c r="B4414" s="48" t="s">
        <v>1157</v>
      </c>
      <c r="C4414" s="49">
        <v>5926742653</v>
      </c>
      <c r="D4414" s="50" t="s">
        <v>1</v>
      </c>
      <c r="E4414" s="50" t="s">
        <v>1</v>
      </c>
      <c r="F4414" s="50" t="s">
        <v>1</v>
      </c>
      <c r="G4414" s="56">
        <v>47534</v>
      </c>
      <c r="H4414" s="55" t="s">
        <v>12104</v>
      </c>
    </row>
    <row r="4415" spans="1:8" x14ac:dyDescent="0.25">
      <c r="A4415" s="48" t="s">
        <v>12105</v>
      </c>
      <c r="B4415" s="48" t="s">
        <v>12106</v>
      </c>
      <c r="C4415" s="49">
        <v>5926742654</v>
      </c>
      <c r="D4415" s="50" t="s">
        <v>1</v>
      </c>
      <c r="E4415" s="50" t="s">
        <v>1</v>
      </c>
      <c r="F4415" s="50" t="s">
        <v>1</v>
      </c>
      <c r="G4415" s="56">
        <v>47534</v>
      </c>
      <c r="H4415" s="55" t="s">
        <v>12107</v>
      </c>
    </row>
    <row r="4416" spans="1:8" x14ac:dyDescent="0.25">
      <c r="A4416" s="48" t="s">
        <v>12108</v>
      </c>
      <c r="B4416" s="48" t="s">
        <v>3624</v>
      </c>
      <c r="C4416" s="49">
        <v>9853545000</v>
      </c>
      <c r="D4416" s="50" t="s">
        <v>1</v>
      </c>
      <c r="E4416" s="50" t="s">
        <v>1</v>
      </c>
      <c r="F4416" s="50" t="s">
        <v>1</v>
      </c>
      <c r="G4416" s="56">
        <v>47535</v>
      </c>
      <c r="H4416" s="55" t="s">
        <v>12109</v>
      </c>
    </row>
    <row r="4417" spans="1:8" x14ac:dyDescent="0.25">
      <c r="A4417" s="48" t="s">
        <v>12110</v>
      </c>
      <c r="B4417" s="48" t="s">
        <v>12111</v>
      </c>
      <c r="C4417" s="49">
        <v>5434360007</v>
      </c>
      <c r="D4417" s="50" t="s">
        <v>1</v>
      </c>
      <c r="E4417" s="50" t="s">
        <v>1</v>
      </c>
      <c r="F4417" s="50" t="s">
        <v>1</v>
      </c>
      <c r="G4417" s="56">
        <v>47534</v>
      </c>
      <c r="H4417" s="55" t="s">
        <v>12112</v>
      </c>
    </row>
    <row r="4418" spans="1:8" x14ac:dyDescent="0.25">
      <c r="A4418" s="48" t="s">
        <v>12113</v>
      </c>
      <c r="B4418" s="48" t="s">
        <v>12114</v>
      </c>
      <c r="C4418" s="49">
        <v>5434360006</v>
      </c>
      <c r="D4418" s="50" t="s">
        <v>1</v>
      </c>
      <c r="E4418" s="50" t="s">
        <v>1</v>
      </c>
      <c r="F4418" s="50" t="s">
        <v>1</v>
      </c>
      <c r="G4418" s="56">
        <v>47534</v>
      </c>
      <c r="H4418" s="55" t="s">
        <v>12117</v>
      </c>
    </row>
    <row r="4419" spans="1:8" x14ac:dyDescent="0.25">
      <c r="A4419" s="48" t="s">
        <v>12115</v>
      </c>
      <c r="B4419" s="48" t="s">
        <v>163</v>
      </c>
      <c r="C4419" s="49">
        <v>9856293000</v>
      </c>
      <c r="D4419" s="50" t="s">
        <v>1</v>
      </c>
      <c r="E4419" s="50" t="s">
        <v>1</v>
      </c>
      <c r="F4419" s="50" t="s">
        <v>1</v>
      </c>
      <c r="G4419" s="56">
        <v>47539</v>
      </c>
      <c r="H4419" s="55" t="s">
        <v>12116</v>
      </c>
    </row>
    <row r="4420" spans="1:8" x14ac:dyDescent="0.25">
      <c r="A4420" s="48" t="s">
        <v>12118</v>
      </c>
      <c r="B4420" s="48" t="s">
        <v>12119</v>
      </c>
      <c r="C4420" s="49">
        <v>1834673001</v>
      </c>
      <c r="D4420" s="50" t="s">
        <v>1</v>
      </c>
      <c r="E4420" s="50" t="s">
        <v>1</v>
      </c>
      <c r="F4420" s="50" t="s">
        <v>1</v>
      </c>
      <c r="G4420" s="56">
        <v>47539</v>
      </c>
      <c r="H4420" s="55" t="s">
        <v>12095</v>
      </c>
    </row>
    <row r="4421" spans="1:8" x14ac:dyDescent="0.25">
      <c r="A4421" s="48" t="s">
        <v>12120</v>
      </c>
      <c r="B4421" s="48" t="s">
        <v>12121</v>
      </c>
      <c r="C4421" s="49">
        <v>8677034000</v>
      </c>
      <c r="D4421" s="50"/>
      <c r="E4421" s="50" t="s">
        <v>1</v>
      </c>
      <c r="F4421" s="50" t="s">
        <v>1</v>
      </c>
      <c r="G4421" s="56">
        <v>47539</v>
      </c>
      <c r="H4421" s="55" t="s">
        <v>12122</v>
      </c>
    </row>
    <row r="4422" spans="1:8" x14ac:dyDescent="0.25">
      <c r="A4422" s="48" t="s">
        <v>112</v>
      </c>
      <c r="B4422" s="48" t="s">
        <v>113</v>
      </c>
      <c r="C4422" s="49">
        <v>1312880000</v>
      </c>
      <c r="D4422" s="50" t="s">
        <v>1</v>
      </c>
      <c r="E4422" s="50" t="s">
        <v>1</v>
      </c>
      <c r="F4422" s="50" t="s">
        <v>1</v>
      </c>
      <c r="G4422" s="56">
        <v>47539</v>
      </c>
      <c r="H4422" s="55" t="s">
        <v>12123</v>
      </c>
    </row>
    <row r="4423" spans="1:8" x14ac:dyDescent="0.25">
      <c r="A4423" s="48" t="s">
        <v>12124</v>
      </c>
      <c r="B4423" s="48" t="s">
        <v>12125</v>
      </c>
      <c r="C4423" s="49">
        <v>6358039000</v>
      </c>
      <c r="D4423" s="50" t="s">
        <v>1</v>
      </c>
      <c r="E4423" s="50" t="s">
        <v>1</v>
      </c>
      <c r="F4423" s="50" t="s">
        <v>1</v>
      </c>
      <c r="G4423" s="56">
        <v>47539</v>
      </c>
      <c r="H4423" s="55" t="s">
        <v>12126</v>
      </c>
    </row>
    <row r="4424" spans="1:8" x14ac:dyDescent="0.25">
      <c r="A4424" s="48" t="s">
        <v>12128</v>
      </c>
      <c r="B4424" s="48" t="s">
        <v>12127</v>
      </c>
      <c r="C4424" s="49">
        <v>9751564000</v>
      </c>
      <c r="D4424" s="50" t="s">
        <v>1</v>
      </c>
      <c r="E4424" s="50" t="s">
        <v>1</v>
      </c>
      <c r="F4424" s="50" t="s">
        <v>1</v>
      </c>
      <c r="G4424" s="56">
        <v>47539</v>
      </c>
      <c r="H4424" s="55" t="s">
        <v>12129</v>
      </c>
    </row>
    <row r="4425" spans="1:8" x14ac:dyDescent="0.25">
      <c r="A4425" s="48" t="s">
        <v>12131</v>
      </c>
      <c r="B4425" s="48" t="s">
        <v>6251</v>
      </c>
      <c r="C4425" s="49">
        <v>5571693108</v>
      </c>
      <c r="D4425" s="50" t="s">
        <v>1</v>
      </c>
      <c r="E4425" s="50" t="s">
        <v>1</v>
      </c>
      <c r="F4425" s="50" t="s">
        <v>1</v>
      </c>
      <c r="G4425" s="56">
        <v>47541</v>
      </c>
      <c r="H4425" s="55" t="s">
        <v>12132</v>
      </c>
    </row>
    <row r="4426" spans="1:8" x14ac:dyDescent="0.25">
      <c r="A4426" s="48" t="s">
        <v>12133</v>
      </c>
      <c r="B4426" s="48" t="s">
        <v>12134</v>
      </c>
      <c r="C4426" s="49">
        <v>6520049000</v>
      </c>
      <c r="D4426" s="50" t="s">
        <v>1</v>
      </c>
      <c r="E4426" s="50" t="s">
        <v>1</v>
      </c>
      <c r="F4426" s="50"/>
      <c r="G4426" s="56">
        <v>47541</v>
      </c>
      <c r="H4426" s="55" t="s">
        <v>12135</v>
      </c>
    </row>
    <row r="4427" spans="1:8" x14ac:dyDescent="0.25">
      <c r="A4427" s="48" t="s">
        <v>12136</v>
      </c>
      <c r="B4427" s="48" t="s">
        <v>12137</v>
      </c>
      <c r="C4427" s="49">
        <v>5494516312</v>
      </c>
      <c r="D4427" s="50" t="s">
        <v>1</v>
      </c>
      <c r="E4427" s="50" t="s">
        <v>1</v>
      </c>
      <c r="F4427" s="50" t="s">
        <v>1</v>
      </c>
      <c r="G4427" s="56">
        <v>47541</v>
      </c>
      <c r="H4427" s="55" t="s">
        <v>12138</v>
      </c>
    </row>
    <row r="4428" spans="1:8" x14ac:dyDescent="0.25">
      <c r="A4428" s="48" t="s">
        <v>12139</v>
      </c>
      <c r="B4428" s="48" t="s">
        <v>12140</v>
      </c>
      <c r="C4428" s="49">
        <v>3827208002</v>
      </c>
      <c r="D4428" s="50" t="s">
        <v>1</v>
      </c>
      <c r="E4428" s="50" t="s">
        <v>1</v>
      </c>
      <c r="F4428" s="50" t="s">
        <v>1</v>
      </c>
      <c r="G4428" s="56">
        <v>47542</v>
      </c>
      <c r="H4428" s="55" t="s">
        <v>12141</v>
      </c>
    </row>
    <row r="4429" spans="1:8" x14ac:dyDescent="0.25">
      <c r="A4429" s="48" t="s">
        <v>12034</v>
      </c>
      <c r="B4429" s="48" t="s">
        <v>12142</v>
      </c>
      <c r="C4429" s="49">
        <v>3956555001</v>
      </c>
      <c r="D4429" s="50" t="s">
        <v>1</v>
      </c>
      <c r="E4429" s="50" t="s">
        <v>1</v>
      </c>
      <c r="F4429" s="50" t="s">
        <v>1</v>
      </c>
      <c r="G4429" s="56">
        <v>47545</v>
      </c>
      <c r="H4429" s="55" t="s">
        <v>12143</v>
      </c>
    </row>
    <row r="4430" spans="1:8" x14ac:dyDescent="0.25">
      <c r="A4430" s="48" t="s">
        <v>12144</v>
      </c>
      <c r="B4430" s="48" t="s">
        <v>12145</v>
      </c>
      <c r="C4430" s="49">
        <v>5468639004</v>
      </c>
      <c r="D4430" s="50" t="s">
        <v>1</v>
      </c>
      <c r="E4430" s="50" t="s">
        <v>1</v>
      </c>
      <c r="F4430" s="50"/>
      <c r="G4430" s="56">
        <v>45720</v>
      </c>
      <c r="H4430" s="55" t="s">
        <v>12146</v>
      </c>
    </row>
    <row r="4431" spans="1:8" x14ac:dyDescent="0.25">
      <c r="A4431" s="48" t="s">
        <v>12147</v>
      </c>
      <c r="B4431" s="48" t="s">
        <v>1152</v>
      </c>
      <c r="C4431" s="49">
        <v>6263631003</v>
      </c>
      <c r="D4431" s="50" t="s">
        <v>1</v>
      </c>
      <c r="E4431" s="50" t="s">
        <v>1</v>
      </c>
      <c r="F4431" s="50" t="s">
        <v>1</v>
      </c>
      <c r="G4431" s="56">
        <v>47547</v>
      </c>
      <c r="H4431" s="55" t="s">
        <v>12148</v>
      </c>
    </row>
    <row r="4432" spans="1:8" x14ac:dyDescent="0.25">
      <c r="A4432" s="48" t="s">
        <v>12149</v>
      </c>
      <c r="B4432" s="48" t="s">
        <v>12150</v>
      </c>
      <c r="C4432" s="49">
        <v>9376755001</v>
      </c>
      <c r="D4432" s="50" t="s">
        <v>1</v>
      </c>
      <c r="E4432" s="50" t="s">
        <v>1</v>
      </c>
      <c r="F4432" s="50" t="s">
        <v>1</v>
      </c>
      <c r="G4432" s="56">
        <v>45721</v>
      </c>
      <c r="H4432" s="55" t="s">
        <v>12151</v>
      </c>
    </row>
    <row r="4433" spans="1:8" x14ac:dyDescent="0.25">
      <c r="A4433" s="48" t="s">
        <v>12152</v>
      </c>
      <c r="B4433" s="48" t="s">
        <v>5377</v>
      </c>
      <c r="C4433" s="49">
        <v>6971237002</v>
      </c>
      <c r="D4433" s="50" t="s">
        <v>1</v>
      </c>
      <c r="E4433" s="50" t="s">
        <v>1</v>
      </c>
      <c r="F4433" s="50" t="s">
        <v>1</v>
      </c>
      <c r="G4433" s="56">
        <v>47549</v>
      </c>
      <c r="H4433" s="55" t="s">
        <v>12153</v>
      </c>
    </row>
    <row r="4434" spans="1:8" x14ac:dyDescent="0.25">
      <c r="A4434" s="48" t="s">
        <v>12154</v>
      </c>
      <c r="B4434" s="48" t="s">
        <v>12155</v>
      </c>
      <c r="C4434" s="49" t="s">
        <v>12156</v>
      </c>
      <c r="D4434" s="50" t="s">
        <v>1</v>
      </c>
      <c r="E4434" s="50" t="s">
        <v>1</v>
      </c>
      <c r="F4434" s="50" t="s">
        <v>1</v>
      </c>
      <c r="G4434" s="56">
        <v>47549</v>
      </c>
      <c r="H4434" s="55" t="s">
        <v>12157</v>
      </c>
    </row>
    <row r="4435" spans="1:8" x14ac:dyDescent="0.25">
      <c r="A4435" s="48" t="s">
        <v>12158</v>
      </c>
      <c r="B4435" s="48" t="s">
        <v>12159</v>
      </c>
      <c r="C4435" s="49">
        <v>8852707000</v>
      </c>
      <c r="D4435" s="50" t="s">
        <v>1</v>
      </c>
      <c r="E4435" s="50" t="s">
        <v>1</v>
      </c>
      <c r="F4435" s="50" t="s">
        <v>1</v>
      </c>
      <c r="G4435" s="56">
        <v>47549</v>
      </c>
      <c r="H4435" s="55" t="s">
        <v>12160</v>
      </c>
    </row>
    <row r="4436" spans="1:8" x14ac:dyDescent="0.25">
      <c r="A4436" s="48" t="s">
        <v>576</v>
      </c>
      <c r="B4436" s="48" t="s">
        <v>12161</v>
      </c>
      <c r="C4436" s="49">
        <v>5492406002</v>
      </c>
      <c r="D4436" s="50" t="s">
        <v>1</v>
      </c>
      <c r="E4436" s="50" t="s">
        <v>1</v>
      </c>
      <c r="F4436" s="50" t="s">
        <v>1</v>
      </c>
      <c r="G4436" s="56">
        <v>47555</v>
      </c>
      <c r="H4436" s="55" t="s">
        <v>12162</v>
      </c>
    </row>
    <row r="4437" spans="1:8" x14ac:dyDescent="0.25">
      <c r="A4437" s="48" t="s">
        <v>12163</v>
      </c>
      <c r="B4437" s="48" t="s">
        <v>887</v>
      </c>
      <c r="C4437" s="49">
        <v>9865748000</v>
      </c>
      <c r="D4437" s="50" t="s">
        <v>1</v>
      </c>
      <c r="E4437" s="50" t="s">
        <v>1</v>
      </c>
      <c r="F4437" s="50" t="s">
        <v>1</v>
      </c>
      <c r="G4437" s="56">
        <v>47555</v>
      </c>
      <c r="H4437" s="55" t="s">
        <v>12262</v>
      </c>
    </row>
    <row r="4438" spans="1:8" x14ac:dyDescent="0.25">
      <c r="A4438" s="48" t="s">
        <v>12164</v>
      </c>
      <c r="B4438" s="48" t="s">
        <v>6361</v>
      </c>
      <c r="C4438" s="49">
        <v>5142385053</v>
      </c>
      <c r="D4438" s="50" t="s">
        <v>1</v>
      </c>
      <c r="E4438" s="50" t="s">
        <v>1</v>
      </c>
      <c r="F4438" s="50" t="s">
        <v>1</v>
      </c>
      <c r="G4438" s="56">
        <v>47556</v>
      </c>
      <c r="H4438" s="55" t="s">
        <v>12165</v>
      </c>
    </row>
    <row r="4439" spans="1:8" x14ac:dyDescent="0.25">
      <c r="A4439" s="48" t="s">
        <v>12166</v>
      </c>
      <c r="B4439" s="48" t="s">
        <v>1562</v>
      </c>
      <c r="C4439" s="49">
        <v>9870105000</v>
      </c>
      <c r="D4439" s="50" t="s">
        <v>1</v>
      </c>
      <c r="E4439" s="50" t="s">
        <v>1</v>
      </c>
      <c r="F4439" s="50" t="s">
        <v>1</v>
      </c>
      <c r="G4439" s="56">
        <v>47556</v>
      </c>
      <c r="H4439" s="55" t="s">
        <v>12167</v>
      </c>
    </row>
    <row r="4440" spans="1:8" x14ac:dyDescent="0.25">
      <c r="A4440" s="48" t="s">
        <v>12168</v>
      </c>
      <c r="B4440" s="48" t="s">
        <v>12169</v>
      </c>
      <c r="C4440" s="49">
        <v>5571693124</v>
      </c>
      <c r="D4440" s="50" t="s">
        <v>1</v>
      </c>
      <c r="E4440" s="50" t="s">
        <v>1</v>
      </c>
      <c r="F4440" s="50" t="s">
        <v>1</v>
      </c>
      <c r="G4440" s="54" t="s">
        <v>12207</v>
      </c>
      <c r="H4440" s="55" t="s">
        <v>12132</v>
      </c>
    </row>
    <row r="4441" spans="1:8" x14ac:dyDescent="0.25">
      <c r="A4441" s="48" t="s">
        <v>12170</v>
      </c>
      <c r="B4441" s="48" t="s">
        <v>154</v>
      </c>
      <c r="C4441" s="49">
        <v>8600589002</v>
      </c>
      <c r="D4441" s="50"/>
      <c r="E4441" s="50" t="s">
        <v>1</v>
      </c>
      <c r="F4441" s="50"/>
      <c r="G4441" s="56">
        <v>45734</v>
      </c>
      <c r="H4441" s="55" t="s">
        <v>12171</v>
      </c>
    </row>
    <row r="4442" spans="1:8" x14ac:dyDescent="0.25">
      <c r="A4442" s="48" t="s">
        <v>12172</v>
      </c>
      <c r="B4442" s="48" t="s">
        <v>1773</v>
      </c>
      <c r="C4442" s="49">
        <v>9831720001</v>
      </c>
      <c r="D4442" s="50" t="s">
        <v>1</v>
      </c>
      <c r="E4442" s="50" t="s">
        <v>1</v>
      </c>
      <c r="F4442" s="50" t="s">
        <v>1</v>
      </c>
      <c r="G4442" s="56">
        <v>47561</v>
      </c>
      <c r="H4442" s="55" t="s">
        <v>12173</v>
      </c>
    </row>
    <row r="4443" spans="1:8" x14ac:dyDescent="0.25">
      <c r="A4443" s="48" t="s">
        <v>12174</v>
      </c>
      <c r="B4443" s="48" t="s">
        <v>12175</v>
      </c>
      <c r="C4443" s="49">
        <v>9713271000</v>
      </c>
      <c r="D4443" s="50" t="s">
        <v>1</v>
      </c>
      <c r="E4443" s="50" t="s">
        <v>1</v>
      </c>
      <c r="F4443" s="50"/>
      <c r="G4443" s="56">
        <v>47561</v>
      </c>
      <c r="H4443" s="55" t="s">
        <v>12176</v>
      </c>
    </row>
    <row r="4444" spans="1:8" x14ac:dyDescent="0.25">
      <c r="A4444" s="48" t="s">
        <v>593</v>
      </c>
      <c r="B4444" s="48" t="s">
        <v>12177</v>
      </c>
      <c r="C4444" s="49">
        <v>5495029000</v>
      </c>
      <c r="D4444" s="50" t="s">
        <v>1</v>
      </c>
      <c r="E4444" s="50" t="s">
        <v>1</v>
      </c>
      <c r="F4444" s="50" t="s">
        <v>1</v>
      </c>
      <c r="G4444" s="56">
        <v>47561</v>
      </c>
      <c r="H4444" s="55" t="s">
        <v>12178</v>
      </c>
    </row>
    <row r="4445" spans="1:8" x14ac:dyDescent="0.25">
      <c r="A4445" s="48" t="s">
        <v>12179</v>
      </c>
      <c r="B4445" s="48" t="s">
        <v>12180</v>
      </c>
      <c r="C4445" s="49">
        <v>8222444000</v>
      </c>
      <c r="D4445" s="50"/>
      <c r="E4445" s="50" t="s">
        <v>1</v>
      </c>
      <c r="F4445" s="50" t="s">
        <v>1</v>
      </c>
      <c r="G4445" s="56">
        <v>47561</v>
      </c>
      <c r="H4445" s="55" t="s">
        <v>12181</v>
      </c>
    </row>
    <row r="4446" spans="1:8" x14ac:dyDescent="0.25">
      <c r="A4446" s="48" t="s">
        <v>2229</v>
      </c>
      <c r="B4446" s="48" t="s">
        <v>624</v>
      </c>
      <c r="C4446" s="49">
        <v>8639841000</v>
      </c>
      <c r="D4446" s="50" t="s">
        <v>1</v>
      </c>
      <c r="E4446" s="50" t="s">
        <v>1</v>
      </c>
      <c r="F4446" s="50" t="s">
        <v>1</v>
      </c>
      <c r="G4446" s="56">
        <v>47561</v>
      </c>
      <c r="H4446" s="55" t="s">
        <v>12182</v>
      </c>
    </row>
    <row r="4447" spans="1:8" x14ac:dyDescent="0.25">
      <c r="A4447" s="48" t="s">
        <v>12183</v>
      </c>
      <c r="B4447" s="48" t="s">
        <v>171</v>
      </c>
      <c r="C4447" s="49">
        <v>9816135000</v>
      </c>
      <c r="D4447" s="50" t="s">
        <v>1</v>
      </c>
      <c r="E4447" s="50" t="s">
        <v>1</v>
      </c>
      <c r="F4447" s="50" t="s">
        <v>1</v>
      </c>
      <c r="G4447" s="56">
        <v>47561</v>
      </c>
      <c r="H4447" s="55" t="s">
        <v>12184</v>
      </c>
    </row>
    <row r="4448" spans="1:8" x14ac:dyDescent="0.25">
      <c r="A4448" s="48" t="s">
        <v>2190</v>
      </c>
      <c r="B4448" s="48" t="s">
        <v>2191</v>
      </c>
      <c r="C4448" s="49">
        <v>8600589001</v>
      </c>
      <c r="D4448" s="50" t="s">
        <v>1</v>
      </c>
      <c r="E4448" s="50" t="s">
        <v>1</v>
      </c>
      <c r="F4448" s="50" t="s">
        <v>1</v>
      </c>
      <c r="G4448" s="56" t="s">
        <v>12187</v>
      </c>
      <c r="H4448" s="55" t="s">
        <v>12186</v>
      </c>
    </row>
    <row r="4449" spans="1:8" x14ac:dyDescent="0.25">
      <c r="A4449" s="48" t="s">
        <v>12188</v>
      </c>
      <c r="B4449" s="48" t="s">
        <v>1730</v>
      </c>
      <c r="C4449" s="49">
        <v>6895476000</v>
      </c>
      <c r="D4449" s="50" t="s">
        <v>1</v>
      </c>
      <c r="E4449" s="50" t="s">
        <v>1</v>
      </c>
      <c r="F4449" s="50" t="s">
        <v>1</v>
      </c>
      <c r="G4449" s="56">
        <v>47563</v>
      </c>
      <c r="H4449" s="55" t="s">
        <v>12189</v>
      </c>
    </row>
    <row r="4450" spans="1:8" x14ac:dyDescent="0.25">
      <c r="A4450" s="48" t="s">
        <v>12190</v>
      </c>
      <c r="B4450" s="48" t="s">
        <v>12191</v>
      </c>
      <c r="C4450" s="49">
        <v>8552789000</v>
      </c>
      <c r="D4450" s="50"/>
      <c r="E4450" s="50" t="s">
        <v>1</v>
      </c>
      <c r="F4450" s="50"/>
      <c r="G4450" s="56">
        <v>47563</v>
      </c>
      <c r="H4450" s="55" t="s">
        <v>12192</v>
      </c>
    </row>
    <row r="4451" spans="1:8" x14ac:dyDescent="0.25">
      <c r="A4451" s="48" t="s">
        <v>901</v>
      </c>
      <c r="B4451" s="48" t="s">
        <v>12193</v>
      </c>
      <c r="C4451" s="49">
        <v>1861697000</v>
      </c>
      <c r="D4451" s="50" t="s">
        <v>1</v>
      </c>
      <c r="E4451" s="50" t="s">
        <v>1</v>
      </c>
      <c r="F4451" s="50" t="s">
        <v>1</v>
      </c>
      <c r="G4451" s="56">
        <v>47563</v>
      </c>
      <c r="H4451" s="55" t="s">
        <v>12194</v>
      </c>
    </row>
    <row r="4452" spans="1:8" x14ac:dyDescent="0.25">
      <c r="A4452" s="48" t="s">
        <v>12195</v>
      </c>
      <c r="B4452" s="48" t="s">
        <v>1197</v>
      </c>
      <c r="C4452" s="49">
        <v>6763057001</v>
      </c>
      <c r="D4452" s="50" t="s">
        <v>1</v>
      </c>
      <c r="E4452" s="50" t="s">
        <v>1</v>
      </c>
      <c r="F4452" s="50" t="s">
        <v>1</v>
      </c>
      <c r="G4452" s="56">
        <v>47567</v>
      </c>
      <c r="H4452" s="55" t="s">
        <v>12196</v>
      </c>
    </row>
    <row r="4453" spans="1:8" x14ac:dyDescent="0.25">
      <c r="A4453" s="48" t="s">
        <v>12197</v>
      </c>
      <c r="B4453" s="48" t="s">
        <v>12198</v>
      </c>
      <c r="C4453" s="49">
        <v>6864457003</v>
      </c>
      <c r="D4453" s="50" t="s">
        <v>1</v>
      </c>
      <c r="E4453" s="50" t="s">
        <v>1</v>
      </c>
      <c r="F4453" s="50" t="s">
        <v>1</v>
      </c>
      <c r="G4453" s="56">
        <v>47567</v>
      </c>
      <c r="H4453" s="55" t="s">
        <v>12199</v>
      </c>
    </row>
    <row r="4454" spans="1:8" x14ac:dyDescent="0.25">
      <c r="A4454" s="48" t="s">
        <v>12200</v>
      </c>
      <c r="B4454" s="48" t="s">
        <v>1485</v>
      </c>
      <c r="C4454" s="49">
        <v>6437001001</v>
      </c>
      <c r="D4454" s="50" t="s">
        <v>1</v>
      </c>
      <c r="E4454" s="50" t="s">
        <v>1</v>
      </c>
      <c r="F4454" s="50" t="s">
        <v>1</v>
      </c>
      <c r="G4454" s="56">
        <v>47589</v>
      </c>
      <c r="H4454" s="55" t="s">
        <v>12236</v>
      </c>
    </row>
    <row r="4455" spans="1:8" x14ac:dyDescent="0.25">
      <c r="A4455" s="48" t="s">
        <v>71</v>
      </c>
      <c r="B4455" s="48" t="s">
        <v>12201</v>
      </c>
      <c r="C4455" s="49">
        <v>5109302000</v>
      </c>
      <c r="D4455" s="50" t="s">
        <v>1</v>
      </c>
      <c r="E4455" s="50"/>
      <c r="F4455" s="50"/>
      <c r="G4455" s="56">
        <v>47569</v>
      </c>
      <c r="H4455" s="55" t="s">
        <v>12202</v>
      </c>
    </row>
    <row r="4456" spans="1:8" x14ac:dyDescent="0.25">
      <c r="A4456" s="48" t="s">
        <v>12203</v>
      </c>
      <c r="B4456" s="48" t="s">
        <v>12204</v>
      </c>
      <c r="C4456" s="49">
        <v>5571693109</v>
      </c>
      <c r="D4456" s="50" t="s">
        <v>1</v>
      </c>
      <c r="E4456" s="50" t="s">
        <v>1</v>
      </c>
      <c r="F4456" s="50" t="s">
        <v>1</v>
      </c>
      <c r="G4456" s="56" t="s">
        <v>12206</v>
      </c>
      <c r="H4456" s="55" t="s">
        <v>12205</v>
      </c>
    </row>
    <row r="4457" spans="1:8" x14ac:dyDescent="0.25">
      <c r="A4457" s="48" t="s">
        <v>12208</v>
      </c>
      <c r="B4457" s="48" t="s">
        <v>12209</v>
      </c>
      <c r="C4457" s="49">
        <v>7145438001</v>
      </c>
      <c r="D4457" s="50" t="s">
        <v>1</v>
      </c>
      <c r="E4457" s="50" t="s">
        <v>1</v>
      </c>
      <c r="F4457" s="50" t="s">
        <v>1</v>
      </c>
      <c r="G4457" s="56">
        <v>47582</v>
      </c>
      <c r="H4457" s="55" t="s">
        <v>12212</v>
      </c>
    </row>
    <row r="4458" spans="1:8" x14ac:dyDescent="0.25">
      <c r="A4458" s="48" t="s">
        <v>12210</v>
      </c>
      <c r="B4458" s="48" t="s">
        <v>2249</v>
      </c>
      <c r="C4458" s="49">
        <v>9891374000</v>
      </c>
      <c r="D4458" s="50"/>
      <c r="E4458" s="50" t="s">
        <v>1</v>
      </c>
      <c r="F4458" s="50"/>
      <c r="G4458" s="56">
        <v>47582</v>
      </c>
      <c r="H4458" s="55" t="s">
        <v>12211</v>
      </c>
    </row>
    <row r="4459" spans="1:8" x14ac:dyDescent="0.25">
      <c r="A4459" s="48" t="s">
        <v>12213</v>
      </c>
      <c r="B4459" s="48" t="s">
        <v>12214</v>
      </c>
      <c r="C4459" s="49">
        <v>9894489000</v>
      </c>
      <c r="D4459" s="50" t="s">
        <v>1</v>
      </c>
      <c r="E4459" s="50" t="s">
        <v>1</v>
      </c>
      <c r="F4459" s="50"/>
      <c r="G4459" s="56">
        <v>47582</v>
      </c>
      <c r="H4459" s="55" t="s">
        <v>12215</v>
      </c>
    </row>
    <row r="4460" spans="1:8" x14ac:dyDescent="0.25">
      <c r="A4460" s="48" t="s">
        <v>2157</v>
      </c>
      <c r="B4460" s="48" t="s">
        <v>2158</v>
      </c>
      <c r="C4460" s="49">
        <v>6672434002</v>
      </c>
      <c r="D4460" s="50"/>
      <c r="E4460" s="50" t="s">
        <v>1</v>
      </c>
      <c r="F4460" s="50"/>
      <c r="G4460" s="54" t="s">
        <v>12216</v>
      </c>
      <c r="H4460" s="55" t="s">
        <v>12217</v>
      </c>
    </row>
    <row r="4461" spans="1:8" x14ac:dyDescent="0.25">
      <c r="A4461" s="48" t="s">
        <v>12218</v>
      </c>
      <c r="B4461" s="48" t="s">
        <v>12219</v>
      </c>
      <c r="C4461" s="49">
        <v>8549028000</v>
      </c>
      <c r="D4461" s="50" t="s">
        <v>1</v>
      </c>
      <c r="E4461" s="50" t="s">
        <v>1</v>
      </c>
      <c r="F4461" s="50" t="s">
        <v>1</v>
      </c>
      <c r="G4461" s="56">
        <v>47584</v>
      </c>
      <c r="H4461" s="55" t="s">
        <v>12220</v>
      </c>
    </row>
    <row r="4462" spans="1:8" x14ac:dyDescent="0.25">
      <c r="A4462" s="48" t="s">
        <v>1450</v>
      </c>
      <c r="B4462" s="48" t="s">
        <v>12221</v>
      </c>
      <c r="C4462" s="49">
        <v>1752634000</v>
      </c>
      <c r="D4462" s="50" t="s">
        <v>1</v>
      </c>
      <c r="E4462" s="50" t="s">
        <v>1</v>
      </c>
      <c r="F4462" s="50" t="s">
        <v>1</v>
      </c>
      <c r="G4462" s="56">
        <v>47584</v>
      </c>
      <c r="H4462" s="55" t="s">
        <v>12222</v>
      </c>
    </row>
    <row r="4463" spans="1:8" x14ac:dyDescent="0.25">
      <c r="A4463" s="48" t="s">
        <v>12223</v>
      </c>
      <c r="B4463" s="48" t="s">
        <v>12224</v>
      </c>
      <c r="C4463" s="49" t="s">
        <v>12225</v>
      </c>
      <c r="D4463" s="50" t="s">
        <v>1</v>
      </c>
      <c r="E4463" s="50" t="s">
        <v>1</v>
      </c>
      <c r="F4463" s="50" t="s">
        <v>1</v>
      </c>
      <c r="G4463" s="54" t="s">
        <v>12226</v>
      </c>
      <c r="H4463" s="55" t="s">
        <v>12227</v>
      </c>
    </row>
    <row r="4464" spans="1:8" x14ac:dyDescent="0.25">
      <c r="A4464" s="48" t="s">
        <v>475</v>
      </c>
      <c r="B4464" s="48" t="s">
        <v>477</v>
      </c>
      <c r="C4464" s="49">
        <v>3857573000</v>
      </c>
      <c r="D4464" s="50" t="s">
        <v>1</v>
      </c>
      <c r="E4464" s="50" t="s">
        <v>1</v>
      </c>
      <c r="F4464" s="50" t="s">
        <v>1</v>
      </c>
      <c r="G4464" s="56">
        <v>47589</v>
      </c>
      <c r="H4464" s="55" t="s">
        <v>12228</v>
      </c>
    </row>
    <row r="4465" spans="1:8" x14ac:dyDescent="0.25">
      <c r="A4465" s="48" t="s">
        <v>475</v>
      </c>
      <c r="B4465" s="48" t="s">
        <v>476</v>
      </c>
      <c r="C4465" s="49">
        <v>3857573001</v>
      </c>
      <c r="D4465" s="50" t="s">
        <v>1</v>
      </c>
      <c r="E4465" s="50" t="s">
        <v>1</v>
      </c>
      <c r="F4465" s="50" t="s">
        <v>1</v>
      </c>
      <c r="G4465" s="56">
        <v>47589</v>
      </c>
      <c r="H4465" s="55" t="s">
        <v>12229</v>
      </c>
    </row>
    <row r="4466" spans="1:8" x14ac:dyDescent="0.25">
      <c r="A4466" s="48" t="s">
        <v>475</v>
      </c>
      <c r="B4466" s="48" t="s">
        <v>12230</v>
      </c>
      <c r="C4466" s="49">
        <v>3857573002</v>
      </c>
      <c r="D4466" s="50" t="s">
        <v>1</v>
      </c>
      <c r="E4466" s="50" t="s">
        <v>1</v>
      </c>
      <c r="F4466" s="50" t="s">
        <v>1</v>
      </c>
      <c r="G4466" s="56">
        <v>47589</v>
      </c>
      <c r="H4466" s="55" t="s">
        <v>12231</v>
      </c>
    </row>
    <row r="4467" spans="1:8" x14ac:dyDescent="0.25">
      <c r="A4467" s="48" t="s">
        <v>475</v>
      </c>
      <c r="B4467" s="48" t="s">
        <v>8149</v>
      </c>
      <c r="C4467" s="49">
        <v>3857573003</v>
      </c>
      <c r="D4467" s="50" t="s">
        <v>1</v>
      </c>
      <c r="E4467" s="50" t="s">
        <v>1</v>
      </c>
      <c r="F4467" s="50" t="s">
        <v>1</v>
      </c>
      <c r="G4467" s="56">
        <v>47589</v>
      </c>
      <c r="H4467" s="55" t="s">
        <v>12232</v>
      </c>
    </row>
    <row r="4468" spans="1:8" x14ac:dyDescent="0.25">
      <c r="A4468" s="48" t="s">
        <v>475</v>
      </c>
      <c r="B4468" s="48" t="s">
        <v>1448</v>
      </c>
      <c r="C4468" s="49">
        <v>3857533004</v>
      </c>
      <c r="D4468" s="50" t="s">
        <v>1</v>
      </c>
      <c r="E4468" s="50" t="s">
        <v>1</v>
      </c>
      <c r="F4468" s="50" t="s">
        <v>1</v>
      </c>
      <c r="G4468" s="56">
        <v>47589</v>
      </c>
      <c r="H4468" s="55" t="s">
        <v>12233</v>
      </c>
    </row>
    <row r="4469" spans="1:8" x14ac:dyDescent="0.25">
      <c r="A4469" s="48" t="s">
        <v>12234</v>
      </c>
      <c r="B4469" s="48" t="s">
        <v>9919</v>
      </c>
      <c r="C4469" s="49">
        <v>9628681001</v>
      </c>
      <c r="D4469" s="50" t="s">
        <v>1</v>
      </c>
      <c r="E4469" s="50" t="s">
        <v>1</v>
      </c>
      <c r="F4469" s="50" t="s">
        <v>1</v>
      </c>
      <c r="G4469" s="56">
        <v>47589</v>
      </c>
      <c r="H4469" s="55" t="s">
        <v>12235</v>
      </c>
    </row>
    <row r="4470" spans="1:8" x14ac:dyDescent="0.25">
      <c r="A4470" s="48" t="s">
        <v>12237</v>
      </c>
      <c r="B4470" s="48" t="s">
        <v>12238</v>
      </c>
      <c r="C4470" s="49">
        <v>6867880002</v>
      </c>
      <c r="D4470" s="50" t="s">
        <v>1</v>
      </c>
      <c r="E4470" s="50" t="s">
        <v>1</v>
      </c>
      <c r="F4470" s="50" t="s">
        <v>1</v>
      </c>
      <c r="G4470" s="56">
        <v>47589</v>
      </c>
      <c r="H4470" s="55" t="s">
        <v>12239</v>
      </c>
    </row>
    <row r="4471" spans="1:8" x14ac:dyDescent="0.25">
      <c r="A4471" s="48" t="s">
        <v>12240</v>
      </c>
      <c r="B4471" s="48" t="s">
        <v>12241</v>
      </c>
      <c r="C4471" s="49">
        <v>3442411000</v>
      </c>
      <c r="D4471" s="50"/>
      <c r="E4471" s="50" t="s">
        <v>1</v>
      </c>
      <c r="F4471" s="50"/>
      <c r="G4471" s="56">
        <v>47591</v>
      </c>
      <c r="H4471" s="55" t="s">
        <v>12242</v>
      </c>
    </row>
    <row r="4472" spans="1:8" x14ac:dyDescent="0.25">
      <c r="A4472" s="48" t="s">
        <v>12243</v>
      </c>
      <c r="B4472" s="48" t="s">
        <v>2789</v>
      </c>
      <c r="C4472" s="49">
        <v>9310355000</v>
      </c>
      <c r="D4472" s="50" t="s">
        <v>1</v>
      </c>
      <c r="E4472" s="50" t="s">
        <v>1</v>
      </c>
      <c r="F4472" s="50" t="s">
        <v>1</v>
      </c>
      <c r="G4472" s="56">
        <v>47596</v>
      </c>
      <c r="H4472" s="55" t="s">
        <v>12244</v>
      </c>
    </row>
    <row r="4473" spans="1:8" x14ac:dyDescent="0.25">
      <c r="A4473" s="48" t="s">
        <v>12245</v>
      </c>
      <c r="B4473" s="48" t="s">
        <v>12246</v>
      </c>
      <c r="C4473" s="49">
        <v>9653244000</v>
      </c>
      <c r="D4473" s="50" t="s">
        <v>1</v>
      </c>
      <c r="E4473" s="50" t="s">
        <v>1</v>
      </c>
      <c r="F4473" s="50"/>
      <c r="G4473" s="56">
        <v>47596</v>
      </c>
      <c r="H4473" s="55" t="s">
        <v>12247</v>
      </c>
    </row>
    <row r="4474" spans="1:8" x14ac:dyDescent="0.25">
      <c r="A4474" s="48" t="s">
        <v>12248</v>
      </c>
      <c r="B4474" s="48" t="s">
        <v>12249</v>
      </c>
      <c r="C4474" s="49">
        <v>9765905000</v>
      </c>
      <c r="D4474" s="50" t="s">
        <v>1</v>
      </c>
      <c r="E4474" s="50" t="s">
        <v>1</v>
      </c>
      <c r="F4474" s="50" t="s">
        <v>1</v>
      </c>
      <c r="G4474" s="56">
        <v>47596</v>
      </c>
      <c r="H4474" s="55" t="s">
        <v>12250</v>
      </c>
    </row>
    <row r="4475" spans="1:8" x14ac:dyDescent="0.25">
      <c r="A4475" s="48" t="s">
        <v>487</v>
      </c>
      <c r="B4475" s="48" t="s">
        <v>488</v>
      </c>
      <c r="C4475" s="49">
        <v>3011933000</v>
      </c>
      <c r="D4475" s="50" t="s">
        <v>1</v>
      </c>
      <c r="E4475" s="50" t="s">
        <v>1</v>
      </c>
      <c r="F4475" s="50"/>
      <c r="G4475" s="56">
        <v>47596</v>
      </c>
      <c r="H4475" s="55" t="s">
        <v>12251</v>
      </c>
    </row>
    <row r="4476" spans="1:8" x14ac:dyDescent="0.25">
      <c r="A4476" s="48" t="s">
        <v>12252</v>
      </c>
      <c r="B4476" s="48" t="s">
        <v>12253</v>
      </c>
      <c r="C4476" s="49">
        <v>3331342000</v>
      </c>
      <c r="D4476" s="50"/>
      <c r="E4476" s="50" t="s">
        <v>1</v>
      </c>
      <c r="F4476" s="50"/>
      <c r="G4476" s="56">
        <v>47596</v>
      </c>
      <c r="H4476" s="55" t="s">
        <v>12254</v>
      </c>
    </row>
    <row r="4477" spans="1:8" x14ac:dyDescent="0.25">
      <c r="A4477" s="48" t="s">
        <v>12256</v>
      </c>
      <c r="B4477" s="48" t="s">
        <v>2390</v>
      </c>
      <c r="C4477" s="49">
        <v>5430046053</v>
      </c>
      <c r="D4477" s="50" t="s">
        <v>1</v>
      </c>
      <c r="E4477" s="50" t="s">
        <v>1</v>
      </c>
      <c r="F4477" s="50" t="s">
        <v>1</v>
      </c>
      <c r="G4477" s="56">
        <v>47597</v>
      </c>
      <c r="H4477" s="55" t="s">
        <v>12257</v>
      </c>
    </row>
    <row r="4478" spans="1:8" x14ac:dyDescent="0.25">
      <c r="A4478" s="48" t="s">
        <v>12258</v>
      </c>
      <c r="B4478" s="48" t="s">
        <v>2931</v>
      </c>
      <c r="C4478" s="49">
        <v>5179763000</v>
      </c>
      <c r="D4478" s="50" t="s">
        <v>1</v>
      </c>
      <c r="E4478" s="50" t="s">
        <v>1</v>
      </c>
      <c r="F4478" s="50" t="s">
        <v>1</v>
      </c>
      <c r="G4478" s="56">
        <v>47597</v>
      </c>
      <c r="H4478" s="55" t="s">
        <v>12259</v>
      </c>
    </row>
    <row r="4479" spans="1:8" x14ac:dyDescent="0.25">
      <c r="A4479" s="48" t="s">
        <v>12260</v>
      </c>
      <c r="B4479" s="48" t="s">
        <v>8106</v>
      </c>
      <c r="C4479" s="49">
        <v>6526276001</v>
      </c>
      <c r="D4479" s="50" t="s">
        <v>1</v>
      </c>
      <c r="E4479" s="50" t="s">
        <v>1</v>
      </c>
      <c r="F4479" s="50" t="s">
        <v>1</v>
      </c>
      <c r="G4479" s="56">
        <v>47597</v>
      </c>
      <c r="H4479" s="55" t="s">
        <v>12261</v>
      </c>
    </row>
    <row r="4480" spans="1:8" x14ac:dyDescent="0.25">
      <c r="A4480" s="48" t="s">
        <v>12263</v>
      </c>
      <c r="B4480" s="48" t="s">
        <v>12264</v>
      </c>
      <c r="C4480" s="49">
        <v>1983725072</v>
      </c>
      <c r="D4480" s="50" t="s">
        <v>1</v>
      </c>
      <c r="E4480" s="50" t="s">
        <v>1</v>
      </c>
      <c r="F4480" s="50" t="s">
        <v>1</v>
      </c>
      <c r="G4480" s="56">
        <v>47603</v>
      </c>
      <c r="H4480" s="55" t="s">
        <v>12265</v>
      </c>
    </row>
    <row r="4481" spans="1:8" x14ac:dyDescent="0.25">
      <c r="A4481" s="48" t="s">
        <v>12267</v>
      </c>
      <c r="B4481" s="48" t="s">
        <v>12266</v>
      </c>
      <c r="C4481" s="49">
        <v>2334429033</v>
      </c>
      <c r="D4481" s="50" t="s">
        <v>1</v>
      </c>
      <c r="E4481" s="50" t="s">
        <v>1</v>
      </c>
      <c r="F4481" s="50" t="s">
        <v>1</v>
      </c>
      <c r="G4481" s="56">
        <v>47603</v>
      </c>
      <c r="H4481" s="55" t="s">
        <v>12268</v>
      </c>
    </row>
    <row r="4482" spans="1:8" x14ac:dyDescent="0.25">
      <c r="A4482" s="48" t="s">
        <v>12269</v>
      </c>
      <c r="B4482" s="48" t="s">
        <v>8873</v>
      </c>
      <c r="C4482" s="49">
        <v>1215086008</v>
      </c>
      <c r="D4482" s="50" t="s">
        <v>1</v>
      </c>
      <c r="E4482" s="50" t="s">
        <v>1</v>
      </c>
      <c r="F4482" s="50" t="s">
        <v>1</v>
      </c>
      <c r="G4482" s="56">
        <v>47603</v>
      </c>
      <c r="H4482" s="55" t="s">
        <v>12270</v>
      </c>
    </row>
    <row r="4483" spans="1:8" x14ac:dyDescent="0.25">
      <c r="A4483" s="48" t="s">
        <v>12271</v>
      </c>
      <c r="B4483" s="48" t="s">
        <v>286</v>
      </c>
      <c r="C4483" s="49">
        <v>9908951000</v>
      </c>
      <c r="D4483" s="50" t="s">
        <v>1</v>
      </c>
      <c r="E4483" s="50" t="s">
        <v>1</v>
      </c>
      <c r="F4483" s="50" t="s">
        <v>1</v>
      </c>
      <c r="G4483" s="56">
        <v>47610</v>
      </c>
      <c r="H4483" s="55" t="s">
        <v>12272</v>
      </c>
    </row>
    <row r="4484" spans="1:8" x14ac:dyDescent="0.25">
      <c r="A4484" s="48" t="s">
        <v>12273</v>
      </c>
      <c r="B4484" s="48" t="s">
        <v>2103</v>
      </c>
      <c r="C4484" s="49">
        <v>1530984000</v>
      </c>
      <c r="D4484" s="50" t="s">
        <v>1</v>
      </c>
      <c r="E4484" s="50" t="s">
        <v>1</v>
      </c>
      <c r="F4484" s="50" t="s">
        <v>1</v>
      </c>
      <c r="G4484" s="56">
        <v>47610</v>
      </c>
      <c r="H4484" s="55" t="s">
        <v>12274</v>
      </c>
    </row>
    <row r="4485" spans="1:8" x14ac:dyDescent="0.25">
      <c r="A4485" s="48" t="s">
        <v>12275</v>
      </c>
      <c r="B4485" s="48" t="s">
        <v>12276</v>
      </c>
      <c r="C4485" s="49">
        <v>8896224003</v>
      </c>
      <c r="D4485" s="50" t="s">
        <v>1</v>
      </c>
      <c r="E4485" s="50" t="s">
        <v>1</v>
      </c>
      <c r="F4485" s="50" t="s">
        <v>1</v>
      </c>
      <c r="G4485" s="56">
        <v>47610</v>
      </c>
      <c r="H4485" s="55" t="s">
        <v>12277</v>
      </c>
    </row>
    <row r="4486" spans="1:8" x14ac:dyDescent="0.25">
      <c r="A4486" s="48" t="s">
        <v>2232</v>
      </c>
      <c r="B4486" s="58" t="s">
        <v>505</v>
      </c>
      <c r="C4486" s="49">
        <v>5494516291</v>
      </c>
      <c r="D4486" s="50" t="s">
        <v>1</v>
      </c>
      <c r="E4486" s="50" t="s">
        <v>1</v>
      </c>
      <c r="F4486" s="50" t="s">
        <v>1</v>
      </c>
      <c r="G4486" s="56">
        <v>47612</v>
      </c>
      <c r="H4486" s="55" t="s">
        <v>12278</v>
      </c>
    </row>
  </sheetData>
  <sheetProtection algorithmName="SHA-512" hashValue="0CORjPqmVRYmvRqKstASQI08hZ1jg+xmWOGEUvaFJYk+ghqVVe38uCYWICYqz5WcRb++P7MncoKW/Xe23bSPsg==" saltValue="bZKyHfR2d+MAuXox0EDeZQ==" spinCount="100000" sheet="1" formatCells="0" formatColumns="0" formatRows="0" insertColumns="0" insertRows="0" insertHyperlinks="0" deleteColumns="0" deleteRows="0" sort="0" autoFilter="0" pivotTables="0"/>
  <phoneticPr fontId="7" type="noConversion"/>
  <conditionalFormatting sqref="C3896">
    <cfRule type="duplicateValues" dxfId="11" priority="24"/>
  </conditionalFormatting>
  <conditionalFormatting sqref="C3896:C3907">
    <cfRule type="cellIs" dxfId="10" priority="13" operator="greaterThan">
      <formula>9999999999</formula>
    </cfRule>
    <cfRule type="cellIs" dxfId="9" priority="14" operator="between">
      <formula>1</formula>
      <formula>999999999</formula>
    </cfRule>
  </conditionalFormatting>
  <conditionalFormatting sqref="C3897">
    <cfRule type="duplicateValues" dxfId="8" priority="21"/>
  </conditionalFormatting>
  <conditionalFormatting sqref="C3898:C3900">
    <cfRule type="duplicateValues" dxfId="7" priority="18"/>
  </conditionalFormatting>
  <conditionalFormatting sqref="C3901:C3907">
    <cfRule type="duplicateValues" dxfId="6" priority="15"/>
  </conditionalFormatting>
  <conditionalFormatting sqref="C3943">
    <cfRule type="duplicateValues" dxfId="5" priority="12"/>
  </conditionalFormatting>
  <conditionalFormatting sqref="C3943:C3952">
    <cfRule type="cellIs" dxfId="4" priority="1" operator="greaterThan">
      <formula>9999999999</formula>
    </cfRule>
    <cfRule type="cellIs" dxfId="3" priority="2" operator="between">
      <formula>1</formula>
      <formula>999999999</formula>
    </cfRule>
  </conditionalFormatting>
  <conditionalFormatting sqref="C3944">
    <cfRule type="duplicateValues" dxfId="2" priority="9"/>
  </conditionalFormatting>
  <conditionalFormatting sqref="C3945:C3947">
    <cfRule type="duplicateValues" dxfId="1" priority="6"/>
  </conditionalFormatting>
  <conditionalFormatting sqref="C3948:C3952">
    <cfRule type="duplicateValues" dxfId="0" priority="3"/>
  </conditionalFormatting>
  <hyperlinks>
    <hyperlink ref="A55" r:id="rId1" display="https://www.ajpes.si/prs/podjetje.asp?s=1&amp;e=759531" xr:uid="{4E91DFD6-CE36-4E26-A47F-BF737238DB19}"/>
    <hyperlink ref="A56" r:id="rId2" display="https://www.ajpes.si/prs/podjetje.asp?s=1&amp;e=759530" xr:uid="{32E95946-AE66-4B2D-9639-51DE595A3D3D}"/>
    <hyperlink ref="A58" r:id="rId3" display="https://www.ajpes.si/prs/podjetje.asp?s=1&amp;e=760392" xr:uid="{1B340C4D-6A3A-4219-899C-1555DE2D8DA6}"/>
    <hyperlink ref="A59" r:id="rId4" display="https://www.ajpes.si/prs/podjetje.asp?s=1&amp;e=761202" xr:uid="{7FD42BF8-1EA1-4431-A645-284C850FE433}"/>
    <hyperlink ref="A60" r:id="rId5" display="https://www.ajpes.si/prs/podjetje.asp?s=1&amp;e=768334" xr:uid="{6EE0E41D-17CB-47F7-938E-E4EE098693E6}"/>
    <hyperlink ref="A61" r:id="rId6" display="https://www.ajpes.si/prs/podjetje.asp?s=1&amp;e=760392" xr:uid="{C0AA157D-CD85-4574-B736-8F182548A055}"/>
    <hyperlink ref="A62" r:id="rId7" display="https://www.ajpes.si/prs/podjetje.asp?s=1&amp;e=605436" xr:uid="{9E140816-F2B0-4880-9964-ADB599FA3E05}"/>
    <hyperlink ref="A63" r:id="rId8" display="https://www.ajpes.si/prs/podjetje.asp?s=1&amp;e=761103" xr:uid="{46F04A0D-4495-43E3-ABC1-9DC53DDCE0C3}"/>
    <hyperlink ref="A64" r:id="rId9" display="https://www.ajpes.si/prs/podjetje.asp?s=1&amp;e=761452" xr:uid="{CD927872-9763-4961-A0C4-6290A9F552ED}"/>
    <hyperlink ref="A65" r:id="rId10" display="https://www.ajpes.si/prs/podjetje.asp?s=1&amp;e=632992" xr:uid="{DF81E238-F3EC-437F-93F2-24FF754BD2CB}"/>
    <hyperlink ref="A66" r:id="rId11" display="https://www.ajpes.si/prs/podjetje.asp?s=1&amp;e=762217" xr:uid="{A9A4923B-7590-4D37-8140-9E1963DB583B}"/>
    <hyperlink ref="A67" r:id="rId12" display="https://www.ajpes.si/prs/podjetje.asp?s=1&amp;e=749284" xr:uid="{BD1E92AD-818C-4354-A023-AA32A4CDA35B}"/>
    <hyperlink ref="A68" r:id="rId13" display="https://www.ajpes.si/prs/podjetje.asp?s=1&amp;e=761430" xr:uid="{3E706259-4A71-4A50-A331-AA15B29E91BE}"/>
    <hyperlink ref="A69" r:id="rId14" display="https://www.ajpes.si/prs/podjetje.asp?s=1&amp;e=757484" xr:uid="{93C08D89-0D5E-4CE8-AC98-451AC928B53B}"/>
    <hyperlink ref="A72" r:id="rId15" display="https://www.ajpes.si/prs/podjetje.asp?s=1&amp;e=760485" xr:uid="{EF5A3D9F-47BF-4B3B-B8AF-2638DF608AD9}"/>
    <hyperlink ref="A73" r:id="rId16" display="https://www.ajpes.si/prs/podjetje.asp?s=1&amp;e=463349" xr:uid="{D5A1D43C-393F-4724-AAF5-E05158021B31}"/>
    <hyperlink ref="A74" r:id="rId17" display="https://www.ajpes.si/prs/podjetje.asp?s=1&amp;e=763680" xr:uid="{C7902A46-CBFB-44D6-A22D-565D167CD457}"/>
    <hyperlink ref="A76" r:id="rId18" display="https://www.ajpes.si/prs/podjetje.asp?s=1&amp;e=737278" xr:uid="{C3DAA11A-6D6F-4122-AFE8-2C6F3A0EFD45}"/>
    <hyperlink ref="A79" r:id="rId19" display="https://www.ajpes.si/prs/podjetje.asp?s=1&amp;e=745697" xr:uid="{6576156B-8D7F-47B7-A195-601CAD77EB29}"/>
    <hyperlink ref="A80" r:id="rId20" display="https://www.ajpes.si/prs/podjetje.asp?s=1&amp;e=763510" xr:uid="{B1C1CAF6-C1C6-4BC8-AB4E-33025C662C0B}"/>
    <hyperlink ref="A81" r:id="rId21" display="https://www.ajpes.si/prs/podjetje.asp?s=1&amp;e=764094" xr:uid="{67326F11-A7DE-423F-B8B5-826A45EC02AE}"/>
    <hyperlink ref="A82" r:id="rId22" display="https://www.ajpes.si/prs/podjetje.asp?s=1&amp;e=763657" xr:uid="{7768AB2B-5A41-4A6D-9484-41633DE1023F}"/>
    <hyperlink ref="A83" r:id="rId23" display="https://www.ajpes.si/prs/podjetje.asp?s=1&amp;e=763657" xr:uid="{9DE8AD04-D8D1-4477-925F-ACA531D62186}"/>
    <hyperlink ref="A84" r:id="rId24" display="https://www.ajpes.si/prs/podjetje.asp?s=1&amp;e=454366" xr:uid="{99E51C14-B705-4D35-96FE-ADB41AEF0951}"/>
    <hyperlink ref="A85" r:id="rId25" display="https://www.ajpes.si/prs/podjetje.asp?s=1&amp;e=763657" xr:uid="{2C9B353B-A630-4A09-A000-6B25BB23D425}"/>
    <hyperlink ref="A86" r:id="rId26" display="https://www.ajpes.si/prs/podjetje.asp?s=1&amp;e=635215" xr:uid="{E6F94CBA-16D6-4DAC-AC43-D07783C529F4}"/>
    <hyperlink ref="A87" r:id="rId27" display="https://www.ajpes.si/prs/podjetje.asp?s=1&amp;e=371862" xr:uid="{B46BFD6A-BD5C-458A-9482-08CF1E3F3DCD}"/>
    <hyperlink ref="A88" r:id="rId28" display="https://www.ajpes.si/prs/podjetje.asp?s=1&amp;e=761214" xr:uid="{AE547464-018C-44E9-9533-867236EEFC54}"/>
    <hyperlink ref="A89" r:id="rId29" display="https://www.ajpes.si/prs/podjetje.asp?s=1&amp;e=764100" xr:uid="{1780A914-6F1E-47B1-B9F7-67E1DB4F9A4D}"/>
    <hyperlink ref="A90" r:id="rId30" display="https://www.ajpes.si/prs/podjetje.asp?s=1&amp;e=593823" xr:uid="{1102FF23-7861-4594-9376-82BC654FA767}"/>
    <hyperlink ref="A91" r:id="rId31" display="https://www.ajpes.si/prs/podjetje.asp?s=1&amp;e=484763" xr:uid="{E906FED4-5E59-4F19-BF89-D085F1CCA5DC}"/>
    <hyperlink ref="A92" r:id="rId32" display="https://www.ajpes.si/prs/podjetje.asp?s=1&amp;e=579416" xr:uid="{FF6B0FFD-9920-4F6C-A65B-1A21C6EF38B5}"/>
    <hyperlink ref="A93" r:id="rId33" display="https://www.ajpes.si/prs/podjetje.asp?s=1&amp;e=762959" xr:uid="{4F637FA0-C58D-4DAA-A449-05CF49441F6F}"/>
    <hyperlink ref="A95" r:id="rId34" display="https://www.ajpes.si/prs/podjetje.asp?s=1&amp;e=765751" xr:uid="{CD2451FF-45ED-4F35-AB35-0F1A89515602}"/>
    <hyperlink ref="A96" r:id="rId35" display="https://www.ajpes.si/prs/podjetje.asp?s=1&amp;e=763184" xr:uid="{3A02FE2C-280B-4C92-826C-522AF1D23204}"/>
    <hyperlink ref="A97" r:id="rId36" display="https://www.ajpes.si/prs/podjetje.asp?s=1&amp;e=756888" xr:uid="{423A50DB-A883-4657-A38A-AEF00C54DE95}"/>
    <hyperlink ref="A99" r:id="rId37" display="https://www.ajpes.si/prs/podjetje.asp?s=1&amp;e=737478" xr:uid="{C0AF1EE2-33EB-48B2-81F1-C7FAFDE219A4}"/>
    <hyperlink ref="A101" r:id="rId38" display="https://www.ajpes.si/prs/podjetje.asp?s=1&amp;e=766121" xr:uid="{8717B88F-F766-4CEE-8D6C-BCF1D270F1EE}"/>
    <hyperlink ref="A102" r:id="rId39" display="https://www.ajpes.si/prs/podjetje.asp?s=1&amp;e=752217" xr:uid="{EB252C65-EC1F-476A-A32C-1F0E117B9C65}"/>
    <hyperlink ref="A103" r:id="rId40" display="https://www.ajpes.si/prs/podjetje.asp?s=1&amp;e=756531" xr:uid="{7A9D32B2-2458-4EED-A3BA-FBB145B09530}"/>
    <hyperlink ref="A104" r:id="rId41" display="https://www.ajpes.si/prs/podjetje.asp?s=1&amp;e=764033" xr:uid="{E3320A55-7531-4090-B91B-19C44A062150}"/>
    <hyperlink ref="A105" r:id="rId42" display="https://www.ajpes.si/prs/podjetje.asp?s=1&amp;e=757795" xr:uid="{361CE50F-26B2-43D3-9B99-42DF3F5B51D9}"/>
    <hyperlink ref="A106" r:id="rId43" display="https://www.ajpes.si/prs/podjetje.asp?s=1&amp;e=767722" xr:uid="{154A82C1-C930-4579-A6F5-535115430141}"/>
    <hyperlink ref="A107" r:id="rId44" display="https://www.ajpes.si/prs/podjetje.asp?s=1&amp;e=767955" xr:uid="{376CD3A1-65B8-455F-BFBB-B55E91938268}"/>
    <hyperlink ref="A108" r:id="rId45" display="https://www.ajpes.si/prs/podjetje.asp?s=1&amp;e=641295" xr:uid="{7CF6BA7A-F925-476A-A5FF-EB137514FF22}"/>
    <hyperlink ref="A110" r:id="rId46" display="https://www.ajpes.si/prs/podjetje.asp?s=1&amp;e=754436" xr:uid="{33F0309B-9A84-4B9A-86F8-B8387D8D19EC}"/>
    <hyperlink ref="A111" r:id="rId47" display="https://www.ajpes.si/prs/podjetje.asp?s=1&amp;e=757795" xr:uid="{02A0FAF2-6508-411F-BB0C-00D13CC76431}"/>
    <hyperlink ref="A112" r:id="rId48" display="https://www.ajpes.si/prs/podjetje.asp?s=1&amp;e=276695" xr:uid="{58D4068E-37E3-4BC0-AC5A-70089C55E718}"/>
    <hyperlink ref="A113" r:id="rId49" display="https://www.ajpes.si/prs/podjetje.asp?s=1&amp;e=711291" xr:uid="{6B6E1059-29BC-4A92-85D1-CAA82AD7A51F}"/>
    <hyperlink ref="A115" r:id="rId50" display="https://www.ajpes.si/prs/podjetje.asp?s=1&amp;e=767396" xr:uid="{F0B828BB-D3BA-4E24-8774-63117EFADD29}"/>
    <hyperlink ref="A117" r:id="rId51" display="https://www.ajpes.si/prs/podjetje.asp?s=1&amp;e=750966" xr:uid="{796827B3-FBB4-4950-ADD4-310F0527E754}"/>
    <hyperlink ref="A118" r:id="rId52" display="https://www.ajpes.si/prs/podjetje.asp?s=1&amp;e=708564" xr:uid="{88B2A0B4-3F2B-4D64-B985-4C09777CA03E}"/>
    <hyperlink ref="A120" r:id="rId53" display="https://www.ajpes.si/prs/podjetje.asp?s=1&amp;e=770413" xr:uid="{8D67319D-B694-4B03-ACC9-8A86EAF04F7E}"/>
    <hyperlink ref="A119" r:id="rId54" display="https://www.ajpes.si/prs/podjetje.asp?s=1&amp;e=770053" xr:uid="{481C596D-2AA9-474E-8179-FB6B1CD2DB0C}"/>
    <hyperlink ref="A122" r:id="rId55" display="https://www.ajpes.si/prs/podjetje.asp?s=1&amp;e=768796" xr:uid="{44FC904C-A9B9-4431-B89E-F3B257DD503D}"/>
    <hyperlink ref="A121" r:id="rId56" display="https://www.ajpes.si/prs/podjetje.asp?s=1&amp;e=197472" xr:uid="{306C2067-41BA-49C6-B5B2-E87DEE7D5509}"/>
    <hyperlink ref="A124" r:id="rId57" display="https://www.ajpes.si/prs/podjetje.asp?s=1&amp;e=770029" xr:uid="{10ECB46C-E5E6-48FB-AF40-73A190698363}"/>
    <hyperlink ref="A126" r:id="rId58" display="https://www.ajpes.si/prs/podjetje.asp?s=1&amp;e=760810" xr:uid="{FB0219C3-81F4-4446-9660-A493E724BECF}"/>
    <hyperlink ref="A128" r:id="rId59" display="https://www.ajpes.si/prs/podjetje.asp?s=1&amp;e=767523" xr:uid="{2AA420BF-08E7-42B2-89E0-3AC60647485E}"/>
    <hyperlink ref="A129" r:id="rId60" display="https://www.ajpes.si/prs/podjetje.asp?s=1&amp;e=767865" xr:uid="{15B7D807-BEF4-4E53-85EF-F0CBA71F5D17}"/>
    <hyperlink ref="A131" r:id="rId61" display="https://www.ajpes.si/prs/podjetje.asp?s=1&amp;e=770285" xr:uid="{06247B11-B3C0-4119-9AEE-4AD073CBBB7C}"/>
    <hyperlink ref="A132" r:id="rId62" display="https://www.ajpes.si/prs/podjetje.asp?s=1&amp;e=766130" xr:uid="{2CE397D0-6CEA-481E-940F-052DDF19D8F4}"/>
    <hyperlink ref="A133" r:id="rId63" display="https://www.ajpes.si/prs/podjetje.asp?s=1&amp;e=481578" xr:uid="{0C22590D-82E1-45E8-B775-449583BF9912}"/>
    <hyperlink ref="A134" r:id="rId64" display="https://www.ajpes.si/prs/podjetje.asp?s=1&amp;e=648538" xr:uid="{7DC253CA-9CFD-4424-B5AF-DF547015CDD1}"/>
    <hyperlink ref="A135" r:id="rId65" display="https://www.ajpes.si/prs/podjetje.asp?s=1&amp;e=387467" xr:uid="{8648B299-8176-417E-ACBB-AB4FC6B1A443}"/>
    <hyperlink ref="A136" r:id="rId66" display="https://www.ajpes.si/prs/podjetje.asp?s=1&amp;e=771127" xr:uid="{939C9898-570D-4EF0-B3E4-874883D153AC}"/>
    <hyperlink ref="A137" r:id="rId67" display="https://www.ajpes.si/prs/podjetje.asp?s=1&amp;e=771318" xr:uid="{20064107-82F1-4EEC-A3BB-057AD78B24A3}"/>
    <hyperlink ref="A701" r:id="rId68" display="https://www.ajpes.si/prs/podjetje.asp?s=1&amp;e=810521" xr:uid="{30513360-841C-4B88-9538-49E256C996B0}"/>
    <hyperlink ref="A708" r:id="rId69" display="https://www.ajpes.si/prs/podjetje.asp?s=1&amp;e=815137" xr:uid="{325036FF-797D-4DF5-83ED-44EF115861AC}"/>
    <hyperlink ref="A710" r:id="rId70" display="https://www.ajpes.si/prs/podjetje.asp?s=1&amp;e=815762" xr:uid="{846C3A36-8DEE-4D2D-8A43-75DD97C5A1C5}"/>
    <hyperlink ref="A711" r:id="rId71" display="https://www.ajpes.si/prs/podjetje.asp?s=1&amp;e=419116" xr:uid="{155EB37B-63AA-4A79-8425-9687EA379253}"/>
    <hyperlink ref="A712" r:id="rId72" display="https://www.ajpes.si/prs/podjetje.asp?s=1&amp;e=751932" xr:uid="{33B60C4E-D7AB-4FBC-AA8C-0819CB5CEC94}"/>
    <hyperlink ref="A713" r:id="rId73" display="https://www.ajpes.si/prs/podjetje.asp?s=1&amp;e=720834" xr:uid="{D19C77FD-BDBC-4093-8404-DB625E556025}"/>
    <hyperlink ref="A715" r:id="rId74" display="https://www.ajpes.si/prs/podjetje.asp?s=1&amp;e=812972" xr:uid="{4C2BD70D-CA72-4074-9C5D-60E9FBAB7D66}"/>
    <hyperlink ref="A716" r:id="rId75" display="https://www.ajpes.si/prs/podjetje.asp?s=1&amp;e=804302" xr:uid="{29D419FB-454B-440D-B126-35E1032A3803}"/>
    <hyperlink ref="A717" r:id="rId76" display="https://www.ajpes.si/prs/podjetje.asp?s=1&amp;e=671195" xr:uid="{5A773664-AC3C-4173-8834-EC4054AFD4C4}"/>
    <hyperlink ref="A718" r:id="rId77" display="https://www.ajpes.si/prs/podjetje.asp?s=1&amp;e=815377" xr:uid="{BE055C58-DFAE-45DF-AE7F-0ACA837A58DB}"/>
    <hyperlink ref="A719" r:id="rId78" display="https://www.ajpes.si/prs/podjetje.asp?s=1&amp;e=807892" xr:uid="{D88E2F0A-BE6A-49DE-9FF3-3B063BF17FDB}"/>
    <hyperlink ref="A720" r:id="rId79" display="https://www.ajpes.si/prs/podjetje.asp?s=1&amp;e=701830" xr:uid="{E5DFD3A6-22D2-44EC-BB42-0AD0C0373EC5}"/>
    <hyperlink ref="A721" r:id="rId80" display="https://www.ajpes.si/prs/podjetje.asp?s=1&amp;e=815606" xr:uid="{FCFD1E64-189E-4B4A-8E0C-C296C57B191C}"/>
    <hyperlink ref="A722" r:id="rId81" display="https://www.ajpes.si/prs/podjetje.asp?s=1&amp;e=793219" xr:uid="{F3823D1C-9292-4D6D-9A8B-BC732736CE0C}"/>
    <hyperlink ref="A723" r:id="rId82" display="https://www.ajpes.si/prs/podjetje.asp?s=1&amp;e=815247" xr:uid="{793FABFC-0CCA-4D7C-9A48-76DB918F5F15}"/>
    <hyperlink ref="A724" r:id="rId83" display="https://www.ajpes.si/prs/podjetje.asp?s=1&amp;e=818182" xr:uid="{776F94B3-E7B3-4D36-A9AB-E7348691FF9B}"/>
    <hyperlink ref="A725" r:id="rId84" display="https://www.ajpes.si/prs/podjetje.asp?s=1&amp;e=815712" xr:uid="{EEE075B8-0FEA-4684-95F1-32DFF8486A13}"/>
    <hyperlink ref="A727" r:id="rId85" display="https://www.ajpes.si/prs/podjetje.asp?s=1&amp;e=817857" xr:uid="{B64BB0A6-EA0F-4020-B8D3-8CD5AF547543}"/>
    <hyperlink ref="A728" r:id="rId86" display="https://www.ajpes.si/prs/podjetje.asp?s=1&amp;e=818630" xr:uid="{1BF080BF-9953-4419-9BA6-9CA16801C7FB}"/>
    <hyperlink ref="A730" r:id="rId87" display="https://www.ajpes.si/prs/podjetje.asp?s=1&amp;e=819913" xr:uid="{D99FB112-93CD-46BF-810C-A07D2EB9E0FF}"/>
    <hyperlink ref="A731" r:id="rId88" display="https://www.ajpes.si/prs/podjetje.asp?s=1&amp;e=819918" xr:uid="{EB2AE525-BA6E-4DD1-A7E2-536B22A78E76}"/>
    <hyperlink ref="A732" r:id="rId89" display="https://www.ajpes.si/prs/podjetje.asp?s=1&amp;e=786340" xr:uid="{4FFA9567-968A-4880-9CF2-99D2D9A9042B}"/>
    <hyperlink ref="A733" r:id="rId90" display="https://www.ajpes.si/prs/podjetje.asp?s=1&amp;e=816760" xr:uid="{1C7AE930-2BA2-4E22-BD96-7C26B1D72150}"/>
    <hyperlink ref="A734" r:id="rId91" display="https://www.ajpes.si/prs/podjetje.asp?s=1&amp;e=819996" xr:uid="{866BC0FF-D92E-4AFC-B360-6AF6AB4C7FBB}"/>
    <hyperlink ref="A735" r:id="rId92" display="https://www.ajpes.si/prs/podjetje.asp?s=1&amp;e=773536" xr:uid="{EC898B4C-592B-4A02-8948-104ED29C9CB1}"/>
    <hyperlink ref="A736" r:id="rId93" display="https://www.ajpes.si/prs/podjetje.asp?s=1&amp;e=818486" xr:uid="{539D5FEF-2F95-41D6-99A5-634D7E5272DD}"/>
    <hyperlink ref="A737" r:id="rId94" display="https://www.ajpes.si/prs/podjetje.asp?s=1&amp;e=819597" xr:uid="{DD9E177D-1306-4608-95CA-34545574386E}"/>
    <hyperlink ref="A738" r:id="rId95" display="https://www.ajpes.si/prs/podjetje.asp?s=1&amp;e=820608" xr:uid="{EBAE7EA8-4C00-4544-9D32-AE64457ED3E3}"/>
    <hyperlink ref="A739" r:id="rId96" display="https://www.ajpes.si/prs/podjetje.asp?s=1&amp;e=821599" xr:uid="{E2825479-ABC9-4D1C-A202-49AB6F559F11}"/>
    <hyperlink ref="A740" r:id="rId97" display="https://www.ajpes.si/prs/podjetje.asp?s=1&amp;e=821133" xr:uid="{249894DB-AFA7-4F9D-BD75-7C3D64137E5C}"/>
    <hyperlink ref="A741" r:id="rId98" display="https://www.ajpes.si/prs/podjetje.asp?s=1&amp;e=280777" xr:uid="{3C7E1797-FD02-4C37-AF10-9F6BE1068EE7}"/>
    <hyperlink ref="A742" r:id="rId99" display="https://www.ajpes.si/prs/podjetje.asp?s=1&amp;e=821400" xr:uid="{BF3A024B-94F7-4F7D-A655-C4A7685FF042}"/>
    <hyperlink ref="A743" r:id="rId100" display="https://www.ajpes.si/prs/podjetje.asp?s=1&amp;e=634315" xr:uid="{5F8F0DD7-A2D9-40BE-BED9-BA16C4880C0A}"/>
    <hyperlink ref="A744" r:id="rId101" display="https://www.ajpes.si/prs/podjetje.asp?s=1&amp;e=820199" xr:uid="{2BB52B34-4904-4A8B-8BC4-7D2E99E5DC88}"/>
    <hyperlink ref="A745" r:id="rId102" display="https://www.ajpes.si/prs/podjetje.asp?s=1&amp;e=689731" xr:uid="{57DC1AF7-17B2-4174-AB93-622CAF8E80AB}"/>
    <hyperlink ref="A746" r:id="rId103" display="https://www.ajpes.si/prs/podjetje.asp?s=1&amp;e=762049" xr:uid="{CFBAD134-E55B-445C-B972-4354E21D7981}"/>
    <hyperlink ref="A747" r:id="rId104" display="https://www.ajpes.si/prs/podjetje.asp?s=1&amp;e=596744" xr:uid="{181B0A9D-1B20-413D-9EBD-DF0D72B7169E}"/>
    <hyperlink ref="A748" r:id="rId105" display="https://www.ajpes.si/prs/podjetje.asp?s=1&amp;e=815610" xr:uid="{2EBA3725-347B-4586-9385-C96544C544AC}"/>
    <hyperlink ref="A758" r:id="rId106" display="https://www.ajpes.si/prs/podjetje.asp?s=1&amp;e=819203" xr:uid="{0737497A-B09C-4C02-BF53-25D6375E1235}"/>
    <hyperlink ref="A759" r:id="rId107" display="https://www.ajpes.si/prs/podjetje.asp?s=1&amp;e=822184" xr:uid="{5D39C1CB-C7E5-49E0-A662-AD9CDFA607DC}"/>
    <hyperlink ref="A760" r:id="rId108" display="https://www.ajpes.si/prs/podjetje.asp?s=1&amp;e=557529" xr:uid="{7AD04A35-B831-47ED-A41B-FE1F2F431E16}"/>
    <hyperlink ref="A761" r:id="rId109" display="https://www.ajpes.si/prs/podjetje.asp?s=1&amp;e=329567" xr:uid="{BBE9787F-D6D4-4014-8EC7-CEA648CB50C4}"/>
    <hyperlink ref="A763" r:id="rId110" display="https://www.ajpes.si/prs/podjetje.asp?s=1&amp;e=814917" xr:uid="{7398CD31-B947-48C0-A827-1C27489FBFAF}"/>
    <hyperlink ref="A764" r:id="rId111" display="https://www.ajpes.si/prs/podjetje.asp?s=1&amp;e=410340" xr:uid="{BB9EEE82-80DD-4A86-B542-AA1D9D0A50E4}"/>
    <hyperlink ref="A765" r:id="rId112" display="https://www.ajpes.si/prs/podjetje.asp?s=1&amp;e=484530" xr:uid="{81945A17-D08C-4330-A5FE-2A39ECB55352}"/>
    <hyperlink ref="A766" r:id="rId113" display="https://www.ajpes.si/prs/podjetje.asp?s=1&amp;e=821250" xr:uid="{15A3027C-2DF5-4874-8789-F5E7C3208487}"/>
    <hyperlink ref="A767" r:id="rId114" display="https://www.ajpes.si/prs/podjetje.asp?s=1&amp;e=821314" xr:uid="{BDFA3BD8-BE56-4E24-BB31-23510973E1A0}"/>
    <hyperlink ref="A768" r:id="rId115" display="https://www.ajpes.si/prs/podjetje.asp?s=1&amp;e=821313" xr:uid="{516419C0-F468-4CFA-8840-D3CFA5D8D72D}"/>
    <hyperlink ref="A769" r:id="rId116" display="https://www.ajpes.si/prs/podjetje.asp?s=1&amp;e=818914" xr:uid="{84F86F4A-4B30-4697-915C-58C8FEB651B9}"/>
    <hyperlink ref="A770" r:id="rId117" display="https://www.ajpes.si/prs/podjetje.asp?s=1&amp;e=819975" xr:uid="{81A3935B-63AF-45C6-8115-5A158142EB93}"/>
    <hyperlink ref="A773" r:id="rId118" display="https://www.ajpes.si/prs/podjetje.asp?s=1&amp;e=272494" xr:uid="{62FDA1B5-546F-45A3-80E3-BECFBA99B83D}"/>
    <hyperlink ref="A774" r:id="rId119" display="https://www.ajpes.si/prs/podjetje.asp?s=1&amp;e=824202" xr:uid="{9047D761-E04A-499E-A4A3-F8E62B1AD7C9}"/>
    <hyperlink ref="A778" r:id="rId120" display="https://www.ajpes.si/prs/podjetje.asp?s=1&amp;e=549850" xr:uid="{794E4850-9067-44DB-9752-683415AE717A}"/>
    <hyperlink ref="A782" r:id="rId121" display="https://www.ajpes.si/prs/podjetje.asp?s=1&amp;e=747822" xr:uid="{26FEF044-37AF-4DEA-B90C-4467253E2DE1}"/>
    <hyperlink ref="A784" r:id="rId122" display="https://www.ajpes.si/prs/podjetje.asp?s=1&amp;e=788908" xr:uid="{B0E9A3C7-78E7-4E3C-A1BC-53F1B594EF26}"/>
    <hyperlink ref="A785" r:id="rId123" display="https://www.ajpes.si/prs/podjetje.asp?s=1&amp;e=824474" xr:uid="{41F8EDCA-C86E-49A7-B8E7-E99E35EA94D6}"/>
    <hyperlink ref="A786" r:id="rId124" display="https://www.ajpes.si/prs/podjetje.asp?s=1&amp;e=814641" xr:uid="{0386A940-A72E-4C1C-8316-8E6CB1144F4F}"/>
    <hyperlink ref="A788" r:id="rId125" display="https://www.ajpes.si/prs/podjetje.asp?s=1&amp;e=811403" xr:uid="{C7129044-8875-471C-9532-49488EC10812}"/>
    <hyperlink ref="A789" r:id="rId126" display="https://www.ajpes.si/prs/podjetje.asp?s=1&amp;e=822728" xr:uid="{78C7E45A-0B74-4E02-94C6-B2953FC92A18}"/>
    <hyperlink ref="A797" r:id="rId127" display="https://www.ajpes.si/prs/podjetje.asp?s=1&amp;e=824278" xr:uid="{4DFB522F-1E1A-4AFE-B395-C87608D49063}"/>
    <hyperlink ref="A798" r:id="rId128" display="https://www.ajpes.si/prs/podjetje.asp?s=1&amp;e=796566" xr:uid="{5042D2B9-E3EA-4D4F-9DDD-E2DC31C17FEF}"/>
    <hyperlink ref="A799" r:id="rId129" display="https://www.ajpes.si/prs/podjetje.asp?s=1&amp;e=825997" xr:uid="{33BD3768-10C3-4CB6-B33B-5E8272C19383}"/>
    <hyperlink ref="A803" r:id="rId130" display="https://www.ajpes.si/prs/podjetje.asp?s=1&amp;e=827427" xr:uid="{615ABE85-6326-40A3-81EE-892A8B5E6184}"/>
    <hyperlink ref="A804" r:id="rId131" display="https://www.ajpes.si/prs/podjetje.asp?s=1&amp;e=827258" xr:uid="{949B59A3-C665-43BF-8AFC-3FE3D1DE74D9}"/>
    <hyperlink ref="A806" r:id="rId132" display="https://www.ajpes.si/prs/podjetje.asp?s=1&amp;e=827913" xr:uid="{60E704FC-10A9-4913-ABFB-6D1403F4C3E7}"/>
    <hyperlink ref="A809" r:id="rId133" display="https://www.ajpes.si/prs/podjetje.asp?s=1&amp;e=811637" xr:uid="{EA73C2DB-5165-4948-8116-863FF15E53E5}"/>
    <hyperlink ref="A810" r:id="rId134" display="https://www.ajpes.si/prs/podjetje.asp?s=1&amp;e=777292" xr:uid="{599EB2B8-97FF-4C59-AE16-6644A2E151FE}"/>
    <hyperlink ref="A813" r:id="rId135" display="https://www.ajpes.si/prs/podjetje.asp?s=1&amp;e=748391" xr:uid="{B6F8AF5E-34BE-47B8-AAED-1D8D2DCDCC8B}"/>
    <hyperlink ref="A814" r:id="rId136" display="https://www.ajpes.si/prs/podjetje.asp?s=1&amp;e=766715" xr:uid="{B01BD6AF-5573-42E1-9FA4-53DDAE61A4A1}"/>
    <hyperlink ref="A816" r:id="rId137" display="https://www.ajpes.si/prs/podjetje.asp?s=1&amp;e=820452" xr:uid="{535A307A-D932-4242-84CD-57C2E6F3FE3C}"/>
    <hyperlink ref="A819" r:id="rId138" display="https://www.ajpes.si/prs/podjetje.asp?s=1&amp;e=828926" xr:uid="{B3CA0CCE-F9DB-4661-887D-45F4A76771F5}"/>
    <hyperlink ref="A820" r:id="rId139" display="https://www.ajpes.si/prs/podjetje.asp?s=1&amp;e=827158" xr:uid="{4BB4D571-391A-4543-A9FD-5609C29B5837}"/>
    <hyperlink ref="A822" r:id="rId140" display="https://www.ajpes.si/prs/podjetje.asp?s=1&amp;e=636134" xr:uid="{412DBD56-246F-4374-ABAB-0A928BB7CAE4}"/>
    <hyperlink ref="A823" r:id="rId141" display="https://www.ajpes.si/prs/podjetje.asp?s=1&amp;e=636136" xr:uid="{B096E58F-74A3-4AE0-88A8-09D87C54381C}"/>
    <hyperlink ref="A824" r:id="rId142" display="https://www.ajpes.si/prs/podjetje.asp?s=1&amp;e=827805" xr:uid="{3AE53C9C-BBC1-43C8-9F8F-5F1E987A6950}"/>
    <hyperlink ref="A825" r:id="rId143" display="https://www.ajpes.si/prs/podjetje.asp?s=1&amp;e=828942" xr:uid="{654641C6-7283-490A-898E-C585A5308A2B}"/>
    <hyperlink ref="A827" r:id="rId144" display="https://www.ajpes.si/prs/podjetje.asp?s=1&amp;e=829337" xr:uid="{6078090A-7715-4EED-A867-BFD0E2E7A161}"/>
    <hyperlink ref="A830" r:id="rId145" display="https://www.ajpes.si/prs/podjetje.asp?s=1&amp;e=828447" xr:uid="{9F7919D0-B0AA-4545-953C-BD04EFD03D88}"/>
    <hyperlink ref="A831" r:id="rId146" display="https://www.ajpes.si/prs/podjetje.asp?s=1&amp;e=829356" xr:uid="{561B92C6-81C0-4BE9-9BD5-29C314D87991}"/>
    <hyperlink ref="A832" r:id="rId147" display="https://www.ajpes.si/prs/podjetje.asp?s=1&amp;e=635113" xr:uid="{F40E7106-B628-4F84-932C-1337D6207163}"/>
    <hyperlink ref="A833" r:id="rId148" display="https://www.ajpes.si/prs/podjetje.asp?s=1&amp;e=830014" xr:uid="{EE4A64FD-6F77-4F3C-9670-B0DE93E5A543}"/>
    <hyperlink ref="A834" r:id="rId149" display="https://www.ajpes.si/prs/podjetje.asp?s=1&amp;e=821954" xr:uid="{CB0B8062-6151-4AF2-BF92-4EC3AE1C81D4}"/>
    <hyperlink ref="A835" r:id="rId150" display="https://www.ajpes.si/prs/podjetje.asp?s=1&amp;e=525985" xr:uid="{FFA7CF9A-A6D0-4BC3-BB38-D9EE2E739BEB}"/>
    <hyperlink ref="A836" r:id="rId151" display="https://www.ajpes.si/prs/podjetje.asp?s=1&amp;e=831942" xr:uid="{720B0EE8-29B4-4307-8C7E-8CEBE0AC0129}"/>
    <hyperlink ref="A837" r:id="rId152" display="https://www.ajpes.si/prs/podjetje.asp?s=1&amp;e=832260" xr:uid="{5DBDF93A-123D-4D93-B651-504A1D7FF0AD}"/>
    <hyperlink ref="A838" r:id="rId153" display="https://www.ajpes.si/prs/podjetje.asp?s=1&amp;e=832252" xr:uid="{C3E30D4E-B1FA-490E-B480-1662AEA2CD9C}"/>
    <hyperlink ref="A839" r:id="rId154" display="https://www.ajpes.si/prs/podjetje.asp?s=1&amp;e=832816" xr:uid="{0F7114D6-92EE-4FE0-9BEC-91CD8260E556}"/>
    <hyperlink ref="A841" r:id="rId155" display="https://www.ajpes.si/prs/podjetje.asp?s=1&amp;e=831491" xr:uid="{510C7535-F3B7-43BC-8F7D-5AAA1483AA20}"/>
    <hyperlink ref="A842" r:id="rId156" display="https://www.ajpes.si/prs/podjetje.asp?s=1&amp;e=764911" xr:uid="{742EB079-18B1-4A62-A111-A96A4608E6C4}"/>
    <hyperlink ref="A844" r:id="rId157" display="https://www.ajpes.si/prs/podjetje.asp?s=1&amp;e=803144" xr:uid="{C207FFCD-D615-4570-AC95-145FD139BCFD}"/>
    <hyperlink ref="A845" r:id="rId158" display="https://www.ajpes.si/prs/podjetje.asp?s=1&amp;e=825417" xr:uid="{DC2160E2-7608-41F0-B3B8-977E33E2910A}"/>
    <hyperlink ref="A846" r:id="rId159" display="https://www.ajpes.si/prs/podjetje.asp?s=1&amp;e=604437" xr:uid="{316BE67E-C185-4565-8F77-D74C700B9B77}"/>
    <hyperlink ref="A847" r:id="rId160" display="https://www.ajpes.si/prs/podjetje.asp?s=1&amp;e=833618" xr:uid="{21894A03-867C-4F3B-B2C8-EA3CFCD424A6}"/>
    <hyperlink ref="A848" r:id="rId161" display="https://www.ajpes.si/prs/podjetje.asp?s=1&amp;e=800864" xr:uid="{3344B300-ACB2-45CD-A9C0-D52023964263}"/>
    <hyperlink ref="A849" r:id="rId162" display="https://www.ajpes.si/prs/podjetje.asp?s=1&amp;e=832245" xr:uid="{C41DAB5E-84A2-4F47-AED6-47494DF9B86A}"/>
    <hyperlink ref="A851" r:id="rId163" display="https://www.ajpes.si/prs/podjetje.asp?s=1&amp;e=804605" xr:uid="{E9A4B406-D64C-4D04-980F-2720A2BAB36F}"/>
    <hyperlink ref="A852" r:id="rId164" display="https://www.ajpes.si/prs/podjetje.asp?s=1&amp;e=811937" xr:uid="{D46FA679-8687-43B1-B0F5-3E9AE91D75A3}"/>
    <hyperlink ref="A853" r:id="rId165" display="https://www.ajpes.si/prs/podjetje.asp?s=1&amp;e=654492" xr:uid="{16B68868-B363-405D-9576-C94AB585008D}"/>
    <hyperlink ref="A854" r:id="rId166" display="https://www.ajpes.si/prs/podjetje.asp?s=1&amp;e=826642" xr:uid="{4AC86D1F-67A0-4A4C-B796-CF356A012719}"/>
    <hyperlink ref="A855" r:id="rId167" display="https://www.ajpes.si/prs/podjetje.asp?s=1&amp;e=774109" xr:uid="{9B84C19B-A55D-4AB1-BEAD-66C292C3E304}"/>
    <hyperlink ref="A856" r:id="rId168" display="https://www.ajpes.si/prs/podjetje.asp?s=1&amp;e=565391" xr:uid="{B263C411-D462-43D0-BBC4-737DC74033D3}"/>
    <hyperlink ref="A857" r:id="rId169" display="https://www.ajpes.si/prs/podjetje.asp?s=1&amp;e=817202" xr:uid="{DB354FD6-CDFB-4E9D-8F6D-10234025F947}"/>
    <hyperlink ref="A859" r:id="rId170" display="https://www.ajpes.si/prs/podjetje.asp?s=1&amp;e=689322" xr:uid="{D37E4955-1B89-41CF-AE63-9CC86A09B0A9}"/>
    <hyperlink ref="A860" r:id="rId171" display="https://www.ajpes.si/prs/podjetje.asp?s=1&amp;e=624432" xr:uid="{9B4FD86F-A9D7-4606-91A5-04640A853321}"/>
    <hyperlink ref="A863" r:id="rId172" display="https://www.ajpes.si/prs/podjetje.asp?s=1&amp;e=195525" xr:uid="{3963CBB4-EEC9-4695-B5CD-233665D5EFC2}"/>
    <hyperlink ref="A862" r:id="rId173" display="https://www.ajpes.si/prs/podjetje.asp?s=1&amp;e=834213" xr:uid="{2A905EA0-6CCC-48D4-9B52-3F12CC65E316}"/>
    <hyperlink ref="A864" r:id="rId174" display="https://www.ajpes.si/prs/podjetje.asp?s=1&amp;e=801926" xr:uid="{94574EEB-FC41-4A37-AEA4-F54736158CB2}"/>
    <hyperlink ref="A865" r:id="rId175" display="https://www.ajpes.si/prs/podjetje.asp?s=1&amp;e=815836" xr:uid="{290A7DAE-F9F9-439A-8EAA-B9DB3B71D7E7}"/>
    <hyperlink ref="A866" r:id="rId176" display="https://www.ajpes.si/prs/podjetje.asp?s=1&amp;e=131622" xr:uid="{0A531FEE-A929-462B-9ECF-852D992429BF}"/>
    <hyperlink ref="A867" r:id="rId177" display="https://www.ajpes.si/prs/podjetje.asp?s=1&amp;e=835838" xr:uid="{293D2691-6404-4155-AA14-FE3657B86415}"/>
    <hyperlink ref="A869" r:id="rId178" display="https://www.ajpes.si/prs/podjetje.asp?s=1&amp;e=836069" xr:uid="{A37CBEB6-5428-4551-973F-BFE5C383A358}"/>
    <hyperlink ref="A870" r:id="rId179" display="https://www.ajpes.si/prs/podjetje.asp?s=1&amp;e=834946" xr:uid="{43292B8C-1620-4D6B-8BF0-8745ED0F6A17}"/>
    <hyperlink ref="A871" r:id="rId180" display="https://www.ajpes.si/prs/podjetje.asp?s=1&amp;e=648978" xr:uid="{7904FCAE-BB98-4EF4-BAA4-4C09785559DF}"/>
    <hyperlink ref="A872" r:id="rId181" display="https://www.ajpes.si/prs/podjetje.asp?s=1&amp;e=832251" xr:uid="{7EB95D55-17CC-4002-852A-F2AB23BC4FAD}"/>
    <hyperlink ref="A873" r:id="rId182" display="https://www.ajpes.si/prs/podjetje.asp?s=1&amp;e=835827" xr:uid="{378F6D59-4495-4B70-B467-EBCF6D22B1E4}"/>
    <hyperlink ref="A874" r:id="rId183" display="https://www.ajpes.si/prs/podjetje.asp?s=1&amp;e=835828" xr:uid="{B1A0C537-CD46-4BCB-99CB-2F9B060AA33A}"/>
    <hyperlink ref="A875" r:id="rId184" display="https://www.ajpes.si/prs/podjetje.asp?s=1&amp;e=835837" xr:uid="{687D3685-9848-486F-A39E-0906152BD1AB}"/>
    <hyperlink ref="A876" r:id="rId185" display="https://www.ajpes.si/prs/podjetje.asp?s=1&amp;e=835829" xr:uid="{C52D1B7F-8DAF-4091-BA78-11C7A1906BD9}"/>
    <hyperlink ref="A877" r:id="rId186" display="https://www.ajpes.si/prs/podjetje.asp?s=1&amp;e=814393" xr:uid="{7A039B38-C9E6-4F65-85FD-B2100DACBE72}"/>
    <hyperlink ref="A878" r:id="rId187" display="https://www.ajpes.si/prs/podjetje.asp?s=1&amp;e=792881" xr:uid="{65FA9DB7-32C8-40C6-8170-925C4BE70714}"/>
    <hyperlink ref="A879" r:id="rId188" display="https://www.ajpes.si/prs/podjetje.asp?s=1&amp;e=836274" xr:uid="{5FB37526-6833-4C09-A1DC-BA6E0B6F66A2}"/>
    <hyperlink ref="A880" r:id="rId189" display="https://www.ajpes.si/prs/podjetje.asp?s=1&amp;e=633430" xr:uid="{88767D7F-6E26-4E85-A07A-802C4C119FD8}"/>
    <hyperlink ref="A881" r:id="rId190" display="https://www.ajpes.si/prs/podjetje.asp?s=1&amp;e=834343" xr:uid="{5356ED5F-4284-4044-9020-2C8B3A987DE2}"/>
    <hyperlink ref="A882" r:id="rId191" display="https://www.ajpes.si/prs/podjetje.asp?s=1&amp;e=836355" xr:uid="{46605514-E4AD-456D-95B4-6314A983488A}"/>
    <hyperlink ref="A883" r:id="rId192" display="https://www.ajpes.si/prs/podjetje.asp?s=1&amp;e=836353" xr:uid="{FA301B10-24B6-4FEC-9FB4-E96ABD200E62}"/>
    <hyperlink ref="A884" r:id="rId193" display="https://www.ajpes.si/prs/podjetje.asp?s=1&amp;e=307358" xr:uid="{58037D0C-06CF-4128-B259-DE1032870F7E}"/>
    <hyperlink ref="A886" r:id="rId194" display="https://www.ajpes.si/prs/podjetje.asp?s=1&amp;e=827700" xr:uid="{7AF25258-E096-4F9F-A260-8BFE35938924}"/>
    <hyperlink ref="A887" r:id="rId195" display="https://www.ajpes.si/prs/podjetje.asp?s=1&amp;e=836831" xr:uid="{5AEDEF14-9A6B-4184-964B-696B2526083C}"/>
    <hyperlink ref="A888" r:id="rId196" display="https://www.ajpes.si/prs/podjetje.asp?s=1&amp;e=828129" xr:uid="{95C9205F-0D82-416A-81BA-9ED46968D880}"/>
    <hyperlink ref="A889" r:id="rId197" display="https://www.ajpes.si/prs/podjetje.asp?s=1&amp;e=835529" xr:uid="{AD386BFE-863D-4727-B066-B233C32E9302}"/>
    <hyperlink ref="A892" r:id="rId198" display="https://www.ajpes.si/prs/podjetje.asp?s=1&amp;e=622164" xr:uid="{ED2FE8E1-7E3B-46E4-B318-4EB22B3AA2A9}"/>
    <hyperlink ref="A893" r:id="rId199" display="https://www.ajpes.si/prs/podjetje.asp?s=1&amp;e=803171" xr:uid="{E29702B5-91E2-454C-90CF-A9CDA2D00C1B}"/>
    <hyperlink ref="A894" r:id="rId200" display="https://www.ajpes.si/prs/podjetje.asp?s=1&amp;e=836909" xr:uid="{C4B78748-A8A4-4AF7-8A64-8C325664FE0B}"/>
    <hyperlink ref="A895" r:id="rId201" display="https://www.ajpes.si/prs/podjetje.asp?s=1&amp;e=837170" xr:uid="{ADB71ED2-8C10-45FC-A855-EEBE90589895}"/>
    <hyperlink ref="A897" r:id="rId202" display="https://www.ajpes.si/prs/podjetje.asp?s=1&amp;e=836308" xr:uid="{73EAEAE1-1AC3-4DDA-A3F0-2532A9A1BF71}"/>
    <hyperlink ref="A896" r:id="rId203" display="https://www.ajpes.si/prs/podjetje.asp?s=1&amp;e=267731" xr:uid="{9522A19B-3D2D-4741-B8B0-8FB2A03BE312}"/>
    <hyperlink ref="A898" r:id="rId204" display="https://www.ajpes.si/prs/podjetje.asp?s=1&amp;e=828902" xr:uid="{82E90998-1EB7-4AF3-87CE-814E0D350FE7}"/>
    <hyperlink ref="A899" r:id="rId205" display="https://www.ajpes.si/prs/podjetje.asp?s=1&amp;e=635113" xr:uid="{34227BE3-0533-4FB4-995F-C0D882541C1B}"/>
    <hyperlink ref="A900" r:id="rId206" display="https://www.ajpes.si/prs/podjetje.asp?s=1&amp;e=836914" xr:uid="{406574BE-54E1-4E27-B84D-AE852E787F85}"/>
    <hyperlink ref="A901" r:id="rId207" display="https://www.ajpes.si/prs/podjetje.asp?s=1&amp;e=342431" xr:uid="{D6DE9B48-A09A-4D4E-B7C6-81B0FAD5DE6C}"/>
    <hyperlink ref="A902" r:id="rId208" display="https://www.ajpes.si/prs/podjetje.asp?s=1&amp;e=837741" xr:uid="{B5A81A67-CBE5-4F30-98B0-BB52C02D056F}"/>
    <hyperlink ref="A908" r:id="rId209" display="https://www.ajpes.si/prs/podjetje.asp?s=1&amp;e=837246" xr:uid="{5AADDB43-01D0-4C31-BAFF-341B6199E583}"/>
    <hyperlink ref="A909" r:id="rId210" display="https://www.ajpes.si/prs/podjetje.asp?s=1&amp;e=836766" xr:uid="{97DBC6CD-8C35-4D1A-99EF-7217D7FCA6D7}"/>
    <hyperlink ref="A910" r:id="rId211" display="https://www.ajpes.si/prs/podjetje.asp?s=1&amp;e=838843" xr:uid="{078049FA-47B4-406D-99DE-8E02807E5AD9}"/>
    <hyperlink ref="A911" r:id="rId212" display="https://www.ajpes.si/prs/podjetje.asp?s=1&amp;e=815528" xr:uid="{930D0A65-9A41-4BFC-A231-6FAC0E53782C}"/>
    <hyperlink ref="A912" r:id="rId213" display="https://www.ajpes.si/prs/podjetje.asp?s=1&amp;e=839624" xr:uid="{C15C9A12-9086-4F25-A87C-98D5A14D49AE}"/>
    <hyperlink ref="A920" r:id="rId214" display="https://www.ajpes.si/prs/podjetje.asp?s=1&amp;e=148478" xr:uid="{9B8C750D-49BD-497A-B50F-8D3A094CEF5F}"/>
    <hyperlink ref="A921" r:id="rId215" display="https://www.ajpes.si/prs/podjetje.asp?s=1&amp;e=148478" xr:uid="{09012A62-E6ED-428B-A286-00A6AE6203AC}"/>
    <hyperlink ref="A922" r:id="rId216" display="https://www.ajpes.si/prs/podjetje.asp?s=1&amp;e=838005" xr:uid="{CC1CFC5C-4F99-481A-B86B-FD024D8B01B5}"/>
    <hyperlink ref="A923" r:id="rId217" display="https://www.ajpes.si/prs/podjetje.asp?s=1&amp;e=841248" xr:uid="{EC61970F-C17D-4E81-A4DB-6D309956D936}"/>
    <hyperlink ref="A924" r:id="rId218" display="https://www.ajpes.si/prs/podjetje.asp?s=1&amp;e=840994" xr:uid="{7FAAC1A9-22A4-4294-86B6-D00123E1A208}"/>
    <hyperlink ref="A925" r:id="rId219" display="https://www.ajpes.si/prs/podjetje.asp?s=1&amp;e=841008" xr:uid="{CD8301E2-A171-4428-B9EF-81EB88DAEE42}"/>
    <hyperlink ref="A926" r:id="rId220" display="https://www.ajpes.si/prs/podjetje.asp?s=1&amp;e=841001" xr:uid="{EF16C8D9-CE55-4B2D-9E4B-2FB9EA7B7FEC}"/>
    <hyperlink ref="A927" r:id="rId221" display="https://www.ajpes.si/prs/podjetje.asp?s=1&amp;e=841176" xr:uid="{BAAD1A9B-B067-4858-AB68-92EFF0F4EE4E}"/>
    <hyperlink ref="A943" r:id="rId222" display="https://www.ajpes.si/prs/podjetje.asp?s=1&amp;e=604714" xr:uid="{F1AC2B69-F1A9-457D-BC90-6DAC40776C8C}"/>
    <hyperlink ref="A944" r:id="rId223" display="https://www.ajpes.si/prs/podjetje.asp?s=1&amp;e=841722" xr:uid="{236033E3-F14E-4D58-9471-A6BD600BDE0C}"/>
    <hyperlink ref="A945" r:id="rId224" display="https://www.ajpes.si/prs/podjetje.asp?s=1&amp;e=841711" xr:uid="{E21D9B17-BA4D-462B-9D99-3F8BF8D0EE20}"/>
    <hyperlink ref="A946" r:id="rId225" display="https://www.ajpes.si/prs/podjetje.asp?s=1&amp;e=470425" xr:uid="{537931A2-D92D-441F-AC2B-D4E103F3693D}"/>
    <hyperlink ref="A947" r:id="rId226" display="https://www.ajpes.si/prs/podjetje.asp?s=1&amp;e=843842" xr:uid="{2DC50473-4EEE-4800-BB36-A355B1CB9810}"/>
    <hyperlink ref="A1274" r:id="rId227" display="https://www.ajpes.si/prs/podjetje.asp?s=1&amp;e=157377" xr:uid="{6F8429BF-5E6C-4EF2-A642-674DB55F8C93}"/>
    <hyperlink ref="A1281" r:id="rId228" display="https://www.ajpes.si/prs/podjetje.asp?s=1&amp;e=388887" xr:uid="{12EE415D-AFF1-4A4A-85E1-B947D3758694}"/>
    <hyperlink ref="A1284" r:id="rId229" display="https://www.ajpes.si/prs/podjetje.asp?s=1&amp;e=639853" xr:uid="{E11082D1-F6E8-440F-887F-CAC95161CD3F}"/>
    <hyperlink ref="A1287" r:id="rId230" display="https://www.ajpes.si/prs/podjetje.asp?s=1&amp;e=469106" xr:uid="{773332FC-6559-474C-ADCB-999E169C7283}"/>
    <hyperlink ref="A1288" r:id="rId231" display="https://www.ajpes.si/prs/podjetje.asp?s=1&amp;e=503840" xr:uid="{F1676BFB-8984-4E31-AA94-64E4E09FCDDD}"/>
    <hyperlink ref="A1289" r:id="rId232" display="https://www.ajpes.si/prs/podjetje.asp?s=1&amp;e=254064" xr:uid="{AEE214E7-DD1A-40D0-86D9-9D6E13711338}"/>
    <hyperlink ref="A1290" r:id="rId233" display="https://www.ajpes.si/prs/podjetje.asp?s=1&amp;e=633485" xr:uid="{800D397A-DF92-49D8-97F4-C4D2F6B199BB}"/>
    <hyperlink ref="A1291" r:id="rId234" display="https://www.ajpes.si/prs/podjetje.asp?s=1&amp;e=21820" xr:uid="{6109C153-0D3B-40D5-B22E-1177FBA9C104}"/>
    <hyperlink ref="A1283" r:id="rId235" display="https://www.ajpes.si/prs/podjetje.asp?s=1&amp;e=144440" xr:uid="{227ED7CC-0028-4EFB-8908-543492C93FE9}"/>
    <hyperlink ref="A1282" r:id="rId236" display="https://www.ajpes.si/prs/podjetje.asp?s=1&amp;e=743841" xr:uid="{11DF375F-378D-4371-A649-4C225A3EAB1D}"/>
    <hyperlink ref="A1294" r:id="rId237" display="https://www.ajpes.si/prs/podjetje.asp?s=1&amp;e=301212" xr:uid="{5D33F7A8-FC92-435C-B7A5-1EB53A78CE2A}"/>
    <hyperlink ref="A1295" r:id="rId238" display="https://www.ajpes.si/prs/podjetje.asp?s=1&amp;e=556664" xr:uid="{B212DCEB-E659-44F6-8A9B-F781118DF85E}"/>
    <hyperlink ref="A1296" r:id="rId239" display="https://www.ajpes.si/prs/podjetje.asp?s=1&amp;e=556631" xr:uid="{8114DBE4-3A62-40B9-A350-E6FCF174ACEB}"/>
    <hyperlink ref="A1297" r:id="rId240" display="https://www.ajpes.si/prs/podjetje.asp?s=1&amp;e=556695" xr:uid="{D182A3F0-7DFE-42F1-AABB-17D56B98B7DE}"/>
    <hyperlink ref="A1298" r:id="rId241" display="https://www.ajpes.si/prs/podjetje.asp?s=1&amp;e=556633" xr:uid="{F05B8107-EC65-4D13-837D-24031BBCADC1}"/>
    <hyperlink ref="A1299" r:id="rId242" display="https://www.ajpes.si/prs/podjetje.asp?s=1&amp;e=556636" xr:uid="{7B571D71-0CE0-4540-9D87-9DBDAFE19C2B}"/>
    <hyperlink ref="A1300" r:id="rId243" display="https://www.ajpes.si/prs/podjetje.asp?s=1&amp;e=556638" xr:uid="{8F074938-CE65-40B6-BC60-BA841E51DCDA}"/>
    <hyperlink ref="A1301" r:id="rId244" display="https://www.ajpes.si/prs/podjetje.asp?s=1&amp;e=556632" xr:uid="{941B19EE-1479-4D50-BBAB-BD45A92EAC6F}"/>
    <hyperlink ref="A1302" r:id="rId245" display="https://www.ajpes.si/prs/podjetje.asp?s=1&amp;e=516014" xr:uid="{C55450A1-051F-47F4-B6D7-A3230BE5CDE5}"/>
    <hyperlink ref="A1303" r:id="rId246" display="https://www.ajpes.si/prs/podjetje.asp?s=1&amp;e=483054" xr:uid="{377D8109-13ED-44E2-B6B6-AADEB07910BF}"/>
    <hyperlink ref="A1305" r:id="rId247" display="https://www.ajpes.si/prs/podjetje.asp?s=1&amp;e=519068" xr:uid="{15B4FA18-218D-4B77-B3A0-4F78BB3BD850}"/>
    <hyperlink ref="A1321" r:id="rId248" display="https://www.ajpes.si/prs/podjetje.asp?s=1&amp;e=688552" xr:uid="{9494DB02-6E88-4930-8C85-2F854E2E5AD0}"/>
    <hyperlink ref="A1322" r:id="rId249" display="https://www.ajpes.si/prs/podjetje.asp?s=1&amp;e=617477" xr:uid="{224E93D6-819D-4B55-B115-954EE708AD84}"/>
    <hyperlink ref="A1335" r:id="rId250" display="https://www.ajpes.si/prs/podjetje.asp?s=1&amp;e=864670" xr:uid="{EDD6F266-8349-448B-ACE1-CEE94A220823}"/>
    <hyperlink ref="A1348" r:id="rId251" display="https://www.ajpes.si/prs/podjetje.asp?s=1&amp;e=382124" xr:uid="{1CEDDC18-727E-42E2-B0C5-0DC60CE39BFB}"/>
    <hyperlink ref="A1353" r:id="rId252" display="https://www.ajpes.si/prs/podjetje.asp?s=1&amp;e=354561" xr:uid="{75FAFF41-B02D-40C3-9D36-255E0F8B934E}"/>
    <hyperlink ref="A1354" r:id="rId253" display="https://www.ajpes.si/prs/podjetje.asp?s=1&amp;e=627786" xr:uid="{64C69763-3AB2-416A-8BC5-B02D4DEBC116}"/>
    <hyperlink ref="A1355" r:id="rId254" display="https://www.ajpes.si/prs/podjetje.asp?s=1&amp;e=621281" xr:uid="{3FD51D5D-239E-4669-9DAD-AC613DABB1C2}"/>
    <hyperlink ref="A1356" r:id="rId255" display="https://www.ajpes.si/prs/podjetje.asp?s=1&amp;e=466119" xr:uid="{FE2CA65D-76E4-42DE-8245-FE92CC05A810}"/>
    <hyperlink ref="A1358" r:id="rId256" display="https://www.ajpes.si/prs/podjetje.asp?s=1&amp;e=627363" xr:uid="{0C32FB7C-2928-4FF4-B3A8-15887A139389}"/>
    <hyperlink ref="A1359" r:id="rId257" display="https://www.ajpes.si/prs/podjetje.asp?s=1&amp;e=309314" xr:uid="{EB1EE95F-11B4-499B-B20C-989589E97D9C}"/>
    <hyperlink ref="A1360" r:id="rId258" display="https://www.ajpes.si/prs/podjetje.asp?s=1&amp;e=825712" xr:uid="{B8A63AF0-13C7-4DF1-ABC1-6771839FCF84}"/>
    <hyperlink ref="A1361" r:id="rId259" display="https://www.ajpes.si/prs/podjetje.asp?s=1&amp;e=549812" xr:uid="{7C5E22D0-A4FA-42B0-93AC-50FCA44526CE}"/>
    <hyperlink ref="A1363" r:id="rId260" display="https://www.ajpes.si/prs/podjetje.asp?s=1&amp;e=730972" xr:uid="{E910B653-F89A-46FF-B49E-1093FBFCC0EE}"/>
    <hyperlink ref="A1404" r:id="rId261" display="https://www.ajpes.si/prs/podjetje.asp?s=1&amp;e=407257" xr:uid="{6B2A32C0-2E3A-4C52-8F05-5F182AF13721}"/>
    <hyperlink ref="A1405" r:id="rId262" display="https://www.ajpes.si/prs/podjetje.asp?s=1&amp;e=121374" xr:uid="{BC7B3247-4037-4169-B1F4-8995F71DEF3C}"/>
    <hyperlink ref="A1410" r:id="rId263" display="https://www.ajpes.si/prs/podjetje.asp?s=1&amp;e=673747" xr:uid="{1EF639B8-DC15-40FE-96A4-FA358DE6B190}"/>
    <hyperlink ref="A1415" r:id="rId264" display="https://www.ajpes.si/prs/podjetje.asp?s=1&amp;e=666676" xr:uid="{EE4B8FA0-780A-47D2-9910-0994827CFA68}"/>
    <hyperlink ref="A1416" r:id="rId265" display="https://www.ajpes.si/prs/podjetje.asp?s=1&amp;e=841928" xr:uid="{8DDB93E3-E15E-4DF6-A2AA-555F2E6DB948}"/>
    <hyperlink ref="A1417" r:id="rId266" display="https://www.ajpes.si/prs/podjetje.asp?s=1&amp;e=59531" xr:uid="{F0A3E01E-8881-4C13-B615-20F773898CE1}"/>
    <hyperlink ref="A1418" r:id="rId267" display="https://www.ajpes.si/prs/podjetje.asp?s=1&amp;e=484797" xr:uid="{92857DB8-2BB3-4382-90B5-1A9DB097E6FB}"/>
    <hyperlink ref="A1419" r:id="rId268" display="https://www.ajpes.si/prs/podjetje.asp?s=1&amp;e=707271" xr:uid="{3215C8C9-A087-4A8F-B0FF-94173FAFF672}"/>
    <hyperlink ref="A1420" r:id="rId269" display="https://www.ajpes.si/prs/podjetje.asp?s=1&amp;e=147960" xr:uid="{5A8A7AE4-5912-47F5-8B5C-DD9E12311C5C}"/>
    <hyperlink ref="A1780" r:id="rId270" display="https://www.ajpes.si/prs/podjetje.asp?s=1&amp;e=710221" xr:uid="{A611BFC8-1113-45A7-B4C7-A278D6302EB0}"/>
    <hyperlink ref="A1779" r:id="rId271" display="https://www.ajpes.si/prs/podjetje.asp?s=1&amp;e=710220" xr:uid="{FAA32642-FAC8-443C-887C-8582206DAEFA}"/>
    <hyperlink ref="A1777" r:id="rId272" display="https://www.ajpes.si/prs/podjetje.asp?s=1&amp;e=57193" xr:uid="{3446F852-4654-4333-8DB1-74469F3CE697}"/>
    <hyperlink ref="A1776" r:id="rId273" display="https://www.ajpes.si/prs/podjetje.asp?s=1&amp;e=315505" xr:uid="{BBA8273D-D76F-4482-B482-97708DAC60B2}"/>
    <hyperlink ref="A1775" r:id="rId274" display="https://www.ajpes.si/prs/podjetje.asp?s=1&amp;e=54175" xr:uid="{1F830996-8FC5-48CF-857C-5F8B82E45153}"/>
    <hyperlink ref="A1769" r:id="rId275" display="https://www.ajpes.si/prs/podjetje.asp?s=1&amp;e=37987" xr:uid="{09799A9C-3742-425C-B6C0-B88493A7C840}"/>
    <hyperlink ref="A1768" r:id="rId276" display="https://www.ajpes.si/prs/podjetje.asp?s=1&amp;e=37987" xr:uid="{60ECBDEB-CA4A-4F5A-AFDE-CB7E09DCD716}"/>
    <hyperlink ref="A1767" r:id="rId277" display="https://www.ajpes.si/prs/podjetje.asp?s=1&amp;e=680239" xr:uid="{D9D66B40-76A1-41B8-B57C-8AF510144A7B}"/>
    <hyperlink ref="A1766" r:id="rId278" display="https://www.ajpes.si/prs/podjetje.asp?s=1&amp;e=133071" xr:uid="{1A17E807-AEB5-4907-8708-23B0610C1F72}"/>
    <hyperlink ref="A1765" r:id="rId279" display="https://www.ajpes.si/prs/podjetje.asp?s=1&amp;e=185600" xr:uid="{A2890437-EFF4-4930-B703-0FAEADC5FA2A}"/>
    <hyperlink ref="A1764" r:id="rId280" display="https://www.ajpes.si/prs/podjetje.asp?s=1&amp;e=709739" xr:uid="{3C9DE555-7A1B-4CCC-A488-83DD1DBF5E59}"/>
    <hyperlink ref="A1763" r:id="rId281" display="https://www.ajpes.si/prs/podjetje.asp?s=1&amp;e=709621" xr:uid="{250E913B-4E01-4418-B138-A3E100F5830D}"/>
    <hyperlink ref="A1762" r:id="rId282" display="https://www.ajpes.si/prs/podjetje.asp?s=1&amp;e=249287" xr:uid="{02626161-E165-42B5-91DD-EA82988D05BA}"/>
    <hyperlink ref="A1732" r:id="rId283" display="https://www.ajpes.si/prs/podjetje.asp?s=1&amp;e=698147" xr:uid="{159AA283-4EA1-4C39-908A-ED689078A994}"/>
    <hyperlink ref="A1731" r:id="rId284" display="https://www.ajpes.si/prs/podjetje.asp?s=1&amp;e=294939" xr:uid="{C93F224E-0242-4BCE-896A-8267F337104F}"/>
    <hyperlink ref="A1729" r:id="rId285" display="https://www.ajpes.si/prs/podjetje.asp?s=1&amp;e=276412" xr:uid="{A5268765-14E6-4ACF-A11B-A7E4D6756B17}"/>
    <hyperlink ref="A1728" r:id="rId286" display="https://www.ajpes.si/prs/podjetje.asp?s=1&amp;e=678820" xr:uid="{A23223E2-1216-4741-BC82-570C8AE94F48}"/>
    <hyperlink ref="A1727" r:id="rId287" display="https://www.ajpes.si/prs/podjetje.asp?s=1&amp;e=709554" xr:uid="{20EA6C3F-3754-4F56-9DB1-9F0D50376B8B}"/>
    <hyperlink ref="A1726" r:id="rId288" display="https://www.ajpes.si/prs/podjetje.asp?s=1&amp;e=721503" xr:uid="{36E99862-1F83-4E49-9C98-ED9018755BD9}"/>
    <hyperlink ref="A1725" r:id="rId289" display="https://www.ajpes.si/prs/podjetje.asp?s=1&amp;e=484103" xr:uid="{7211EB79-98F8-4370-9744-C3743C5F6777}"/>
    <hyperlink ref="A1724" r:id="rId290" display="https://www.ajpes.si/prs/podjetje.asp?s=1&amp;e=129065" xr:uid="{E730FC31-9EB2-45A8-993B-DA7FEA99EBD7}"/>
    <hyperlink ref="A1723" r:id="rId291" display="https://www.ajpes.si/prs/podjetje.asp?s=1&amp;e=129069" xr:uid="{2B421E07-0C03-4C0D-974C-CB1F66E79870}"/>
    <hyperlink ref="A1722" r:id="rId292" display="https://www.ajpes.si/prs/podjetje.asp?s=1&amp;e=385468" xr:uid="{E815AAE5-1C90-4012-8DAE-1CE3F4E59BEB}"/>
    <hyperlink ref="A1721" r:id="rId293" display="https://www.ajpes.si/prs/podjetje.asp?s=1&amp;e=129068" xr:uid="{EA386C27-D12F-4EA5-AF3F-73DD99E50830}"/>
    <hyperlink ref="A1720" r:id="rId294" display="https://www.ajpes.si/prs/podjetje.asp?s=1&amp;e=129066" xr:uid="{D982AE0A-9B57-4D54-82EC-270D27B441A1}"/>
    <hyperlink ref="A1719" r:id="rId295" display="https://www.ajpes.si/prs/podjetje.asp?s=1&amp;e=460525" xr:uid="{C17E4F12-D942-4ADE-9EB6-8B2499F69138}"/>
    <hyperlink ref="A1718" r:id="rId296" display="https://www.ajpes.si/prs/podjetje.asp?s=1&amp;e=460520" xr:uid="{167BA013-B045-43B8-80F4-8AEB8FF5BF8B}"/>
    <hyperlink ref="A1717" r:id="rId297" display="https://www.ajpes.si/prs/podjetje.asp?s=1&amp;e=38367" xr:uid="{961A6FE6-CF05-42A3-BF96-8197060DA5CA}"/>
    <hyperlink ref="A1716" r:id="rId298" display="https://www.ajpes.si/prs/podjetje.asp?s=1&amp;e=51139" xr:uid="{AD954113-4325-4C4A-B382-657568146B4C}"/>
    <hyperlink ref="A1715" r:id="rId299" display="https://www.ajpes.si/prs/podjetje.asp?s=1&amp;e=1042" xr:uid="{13C679C1-1B80-4B9D-8219-4D95EE547C3D}"/>
    <hyperlink ref="A1714" r:id="rId300" display="https://www.ajpes.si/prs/podjetje.asp?s=1&amp;e=318701" xr:uid="{1600D19A-0C36-48B3-B567-52F7315F954B}"/>
    <hyperlink ref="A1712" r:id="rId301" display="https://www.ajpes.si/prs/podjetje.asp?s=1&amp;e=657777" xr:uid="{A0383AD0-B3C8-466B-8F03-7CBDB8171D71}"/>
    <hyperlink ref="A1711" r:id="rId302" display="https://www.ajpes.si/prs/podjetje.asp?s=1&amp;e=319926" xr:uid="{FBDAADDB-CBE8-4E55-8FEB-9A11E05A6142}"/>
    <hyperlink ref="A1710" r:id="rId303" display="https://www.ajpes.si/prs/podjetje.asp?s=1&amp;e=44652" xr:uid="{F31E21F8-3321-4711-A2F1-1BFDA9F69AFC}"/>
    <hyperlink ref="A1709" r:id="rId304" display="https://www.ajpes.si/prs/podjetje.asp?s=1&amp;e=528484" xr:uid="{FCFFBF81-052B-499F-8B3F-159BEF383151}"/>
    <hyperlink ref="A1700" r:id="rId305" display="https://www.ajpes.si/prs/podjetje.asp?s=1&amp;e=213493" xr:uid="{BEB58700-9D91-421F-855D-6223C705ED4B}"/>
    <hyperlink ref="A1699" r:id="rId306" display="https://www.ajpes.si/prs/podjetje.asp?s=1&amp;e=350423" xr:uid="{72D9D311-4243-4483-A423-7EF588C15AD6}"/>
    <hyperlink ref="A1698" r:id="rId307" display="https://www.ajpes.si/prs/podjetje.asp?s=1&amp;e=601572" xr:uid="{55FE1A3C-70AD-41A4-84F1-BA87CB9D9D13}"/>
    <hyperlink ref="A1654" r:id="rId308" display="https://www.ajpes.si/prs/podjetje.asp?s=1&amp;e=589657" xr:uid="{8BD13525-6452-4F5F-8C28-C933A119BC9D}"/>
    <hyperlink ref="A1653" r:id="rId309" display="https://www.ajpes.si/prs/podjetje.asp?s=1&amp;e=513089" xr:uid="{B6147322-6942-4087-9239-9004A6E636F2}"/>
    <hyperlink ref="A1628" r:id="rId310" display="https://www.ajpes.si/prs/podjetje.asp?s=1&amp;e=47264" xr:uid="{6F55F815-006B-4BEC-82CE-CB7CD318EF00}"/>
    <hyperlink ref="A1627" r:id="rId311" display="https://www.ajpes.si/prs/podjetje.asp?s=1&amp;e=613289" xr:uid="{11EAB3E6-41AB-4E2D-9111-B27B4DF9FC7D}"/>
    <hyperlink ref="A1625" r:id="rId312" display="https://www.ajpes.si/prs/podjetje.asp?s=1&amp;e=695957" xr:uid="{3E5EEF6D-0047-4F7C-8179-86E68C963537}"/>
    <hyperlink ref="A1624" r:id="rId313" display="https://www.ajpes.si/prs/podjetje.asp?s=1&amp;e=155687" xr:uid="{37148860-577D-4C6D-BEAA-6F2C5C1A98D7}"/>
    <hyperlink ref="A1623" r:id="rId314" display="https://www.ajpes.si/prs/podjetje.asp?s=1&amp;e=239370" xr:uid="{4541CBC6-5EF6-4A5B-AE84-B92FAED0D64E}"/>
    <hyperlink ref="A1622" r:id="rId315" display="https://www.ajpes.si/prs/podjetje.asp?s=1&amp;e=155685" xr:uid="{676B95F5-0E85-4E88-B3DE-890AEB3F08A7}"/>
    <hyperlink ref="A1621" r:id="rId316" display="https://www.ajpes.si/prs/podjetje.asp?s=1&amp;e=351918" xr:uid="{12F7CD19-98A6-42F4-B221-374C81C55DDC}"/>
    <hyperlink ref="A1620" r:id="rId317" display="https://www.ajpes.si/prs/podjetje.asp?s=1&amp;e=680968" xr:uid="{0535ECB4-A6BC-4ED2-B32D-3CE6FC8713D6}"/>
    <hyperlink ref="A1619" r:id="rId318" display="https://www.ajpes.si/prs/podjetje.asp?s=1&amp;e=623963" xr:uid="{D27BA362-9677-4673-AAA0-9D35830267E6}"/>
    <hyperlink ref="A1618" r:id="rId319" display="https://www.ajpes.si/prs/podjetje.asp?s=1&amp;e=741637" xr:uid="{B2773757-CB1B-4B88-88EC-CFBEF48F163D}"/>
    <hyperlink ref="A1617" r:id="rId320" display="https://www.ajpes.si/prs/podjetje.asp?s=1&amp;e=812247" xr:uid="{D91B9069-1A59-4DEA-8D76-0806BC6EA7E5}"/>
    <hyperlink ref="A1616" r:id="rId321" display="https://www.ajpes.si/prs/podjetje.asp?s=1&amp;e=714746" xr:uid="{AC8AD2B3-BA11-4A48-9064-BF9FE2585227}"/>
    <hyperlink ref="A1797" r:id="rId322" display="https://www.ajpes.si/prs/podjetje.asp?s=1&amp;e=483863" xr:uid="{6863EC68-065C-488D-8B3F-DAAAB2F32B93}"/>
    <hyperlink ref="A1798" r:id="rId323" display="https://www.ajpes.si/prs/podjetje.asp?s=1&amp;e=651503" xr:uid="{6E6F93B4-C48D-4CCE-845E-01487E4CFABE}"/>
    <hyperlink ref="A1825" r:id="rId324" display="https://www.ajpes.si/prs/podjetje.asp?s=1&amp;e=356985" xr:uid="{295CDC53-83E6-4F2C-8151-0CD460820B71}"/>
    <hyperlink ref="A1831" r:id="rId325" display="https://www.ajpes.si/prs/podjetje.asp?s=1&amp;e=312175" xr:uid="{A4F7A0AB-C892-41A3-BD9F-61A200331CA7}"/>
    <hyperlink ref="A1832" r:id="rId326" display="https://www.ajpes.si/prs/podjetje.asp?s=1&amp;e=265399" xr:uid="{E222D08C-9650-463A-94FB-89AB4854B0C2}"/>
    <hyperlink ref="A1833" r:id="rId327" display="https://www.ajpes.si/prs/podjetje.asp?s=1&amp;e=482577" xr:uid="{232F001C-7147-48FA-AA11-96C5831890D6}"/>
    <hyperlink ref="A1834" r:id="rId328" display="https://www.ajpes.si/prs/podjetje.asp?s=1&amp;e=214266" xr:uid="{B1B958E2-C82E-4D29-8304-257EF6D6513F}"/>
    <hyperlink ref="A1835" r:id="rId329" display="https://www.ajpes.si/prs/podjetje.asp?s=1&amp;e=31665" xr:uid="{1F6D9788-D385-4ECA-9D03-1C2F1CB12A35}"/>
    <hyperlink ref="A1837" r:id="rId330" display="https://www.ajpes.si/prs/podjetje.asp?s=1&amp;e=31196" xr:uid="{B6D8A351-16F4-4B5E-A25B-2DCE08CEA884}"/>
    <hyperlink ref="A1844" r:id="rId331" display="https://www.ajpes.si/prs/podjetje.asp?s=1&amp;e=41361" xr:uid="{373542CB-CA77-49B4-868A-30167D1F2016}"/>
    <hyperlink ref="A1856" r:id="rId332" display="https://www.ajpes.si/prs/podjetje.asp?s=1&amp;e=282686" xr:uid="{AFC841A5-892A-4E79-95D6-4C67428EB96B}"/>
    <hyperlink ref="A1897" r:id="rId333" display="https://www.ajpes.si/prs/podjetje.asp?s=1&amp;e=447217" xr:uid="{B4742F0C-AD9F-4476-8991-FFE3F0009615}"/>
    <hyperlink ref="A1898" r:id="rId334" display="https://www.ajpes.si/prs/podjetje.asp?s=1&amp;e=183212" xr:uid="{F125EA40-69A0-4383-BECD-DDE75A513EE8}"/>
    <hyperlink ref="A1900" r:id="rId335" display="https://www.ajpes.si/prs/podjetje.asp?s=1&amp;e=635743" xr:uid="{6A762AEB-4CD3-4F2E-BD5D-D36CABC687C7}"/>
    <hyperlink ref="A1901" r:id="rId336" display="https://www.ajpes.si/prs/podjetje.asp?s=1&amp;e=208856" xr:uid="{81D99AFB-E0C8-42A6-A439-19A5664ED5BE}"/>
    <hyperlink ref="A1902" r:id="rId337" display="https://www.ajpes.si/prs/podjetje.asp?s=1&amp;e=677699" xr:uid="{54E84B11-718B-476B-8ADC-06FDD2ACA51A}"/>
    <hyperlink ref="A1903" r:id="rId338" display="https://www.ajpes.si/prs/podjetje.asp?s=1&amp;e=281727" xr:uid="{87948F7F-ED99-4D39-83D7-0CD795D97258}"/>
    <hyperlink ref="A1904" r:id="rId339" display="https://www.ajpes.si/prs/podjetje.asp?s=1&amp;e=299761" xr:uid="{9BBFD99C-929A-49B3-9425-B171BB1774AA}"/>
    <hyperlink ref="A1905" r:id="rId340" display="https://www.ajpes.si/prs/podjetje.asp?s=1&amp;e=473176" xr:uid="{70F2F76E-878F-42DF-A499-8CC316CC8562}"/>
    <hyperlink ref="A1906" r:id="rId341" display="https://www.ajpes.si/prs/podjetje.asp?s=1&amp;e=473180" xr:uid="{C62B9AF4-BF18-47CA-83EC-BA527A48B775}"/>
    <hyperlink ref="A1907" r:id="rId342" display="https://www.ajpes.si/prs/podjetje.asp?s=1&amp;e=473170" xr:uid="{B97431A2-D16C-446D-A100-DE7666903F50}"/>
    <hyperlink ref="A1908" r:id="rId343" display="https://www.ajpes.si/prs/podjetje.asp?s=1&amp;e=473177" xr:uid="{9DB1247C-F932-4F9A-B1CE-D990781A49F4}"/>
    <hyperlink ref="A1909" r:id="rId344" display="https://www.ajpes.si/prs/podjetje.asp?s=1&amp;e=473188" xr:uid="{A9D7E057-4C0A-43F4-8B5C-BDCDE8FD9D5C}"/>
    <hyperlink ref="A1910" r:id="rId345" display="https://www.ajpes.si/prs/podjetje.asp?s=1&amp;e=473161" xr:uid="{95D0F933-FE49-4B4B-B19D-19F6D9F77A9B}"/>
    <hyperlink ref="A1911" r:id="rId346" display="https://www.ajpes.si/prs/podjetje.asp?s=1&amp;e=720506" xr:uid="{7E630189-E295-4213-95FD-EC30E77DF7EC}"/>
    <hyperlink ref="A1912" r:id="rId347" display="https://www.ajpes.si/prs/podjetje.asp?s=1&amp;e=664578" xr:uid="{DB6F67E7-6DE0-499D-B955-FBA2B9D88A25}"/>
    <hyperlink ref="A1913" r:id="rId348" display="https://www.ajpes.si/prs/podjetje.asp?s=1&amp;e=750466" xr:uid="{6C09269D-B5D8-4E43-AD0D-702DD8166B83}"/>
    <hyperlink ref="A1914" r:id="rId349" display="https://www.ajpes.si/prs/podjetje.asp?s=1&amp;e=865272" xr:uid="{E7E13148-8944-43D3-8685-EC663373A53C}"/>
    <hyperlink ref="A1916" r:id="rId350" display="https://www.ajpes.si/prs/podjetje.asp?s=1&amp;e=554769" xr:uid="{BA4D43B5-584F-43F6-AA0F-B30840739FA3}"/>
    <hyperlink ref="A1917" r:id="rId351" display="https://www.ajpes.si/prs/podjetje.asp?s=1&amp;e=217442" xr:uid="{E8DC63A4-20E4-413F-9C45-CE3F9C611EB1}"/>
    <hyperlink ref="A1918" r:id="rId352" display="https://www.ajpes.si/prs/podjetje.asp?s=1&amp;e=126297" xr:uid="{D1621199-EF72-49BA-9112-BB562BED5F72}"/>
    <hyperlink ref="A1919" r:id="rId353" display="https://www.ajpes.si/prs/podjetje.asp?s=1&amp;e=692608" xr:uid="{C1BADD15-916A-4F64-B932-33DC0EA1FFE8}"/>
    <hyperlink ref="A1920" r:id="rId354" display="https://www.ajpes.si/prs/podjetje.asp?s=1&amp;e=48188" xr:uid="{B0C9614E-FF3E-477A-9D2F-1F88A3B83E0D}"/>
    <hyperlink ref="A1921" r:id="rId355" display="https://www.ajpes.si/prs/podjetje.asp?s=1&amp;e=654451" xr:uid="{B5B7C3BD-9D5F-4D36-A1F6-F0A91B31FC75}"/>
    <hyperlink ref="A1924" r:id="rId356" display="https://www.ajpes.si/prs/podjetje.asp?s=1&amp;e=10093" xr:uid="{C5985DC8-1F20-4CB0-8553-2927D01742EC}"/>
    <hyperlink ref="A1925" r:id="rId357" display="https://www.ajpes.si/prs/podjetje.asp?s=1&amp;e=468407" xr:uid="{54ACC366-5C91-4E76-A404-9880E2299C37}"/>
    <hyperlink ref="A1926" r:id="rId358" display="https://www.ajpes.si/prs/podjetje.asp?s=1&amp;e=657097" xr:uid="{1FCE146F-4DA4-4B27-A6BF-11CB6AD14325}"/>
    <hyperlink ref="A1928" r:id="rId359" display="https://www.ajpes.si/prs/podjetje.asp?s=1&amp;e=523310" xr:uid="{F4948C71-993E-43D1-95A5-F8DE2BE6A83A}"/>
    <hyperlink ref="A1929" r:id="rId360" display="https://www.ajpes.si/prs/podjetje.asp?s=1&amp;e=161907" xr:uid="{5EB44564-25B7-4077-9E42-FD8C5AC3C466}"/>
    <hyperlink ref="A1930" r:id="rId361" display="https://www.ajpes.si/prs/podjetje.asp?s=1&amp;e=607482" xr:uid="{63B525D6-45C6-442C-B834-810DD8121D4F}"/>
    <hyperlink ref="A1931" r:id="rId362" display="https://www.ajpes.si/prs/podjetje.asp?s=1&amp;e=633509" xr:uid="{C6B789EA-500C-49F6-BE31-F9B73AA4645B}"/>
    <hyperlink ref="A1932" r:id="rId363" display="https://www.ajpes.si/prs/podjetje.asp?s=1&amp;e=633508" xr:uid="{E2313828-DAE9-4A2B-BC67-C7FAD162C75A}"/>
    <hyperlink ref="A1933" r:id="rId364" display="https://www.ajpes.si/prs/podjetje.asp?s=1&amp;e=177558" xr:uid="{7E9F7498-46BB-4B9A-9E56-40D0E981DA85}"/>
    <hyperlink ref="A1934" r:id="rId365" display="https://www.ajpes.si/prs/podjetje.asp?s=1&amp;e=473525" xr:uid="{36729A20-CCD5-464C-89EE-FF83CB7BBF3F}"/>
    <hyperlink ref="A1936" r:id="rId366" display="https://www.ajpes.si/prs/podjetje.asp?s=1&amp;e=614920" xr:uid="{6CEEE98D-08F7-4C12-8816-8BB0B5423C17}"/>
    <hyperlink ref="A1937" r:id="rId367" display="https://www.ajpes.si/prs/podjetje.asp?s=1&amp;e=216867" xr:uid="{77C78685-5373-47E5-8DD3-A2EEE29D9169}"/>
    <hyperlink ref="A1939" r:id="rId368" display="https://www.ajpes.si/prs/podjetje.asp?s=1&amp;e=56690" xr:uid="{4020A9FE-8DFE-4569-8D8F-5F7C29150AD9}"/>
    <hyperlink ref="A1940" r:id="rId369" display="https://www.ajpes.si/prs/podjetje.asp?s=1&amp;e=269823" xr:uid="{6AD340E8-1EDD-4179-AC9B-C59FEEEF9340}"/>
    <hyperlink ref="A1941" r:id="rId370" display="https://www.ajpes.si/prs/podjetje.asp?s=1&amp;e=365290" xr:uid="{B9C472E3-8EE5-43AB-A9BD-B19AC94E7EC0}"/>
    <hyperlink ref="A1942" r:id="rId371" display="https://www.ajpes.si/prs/podjetje.asp?s=1&amp;e=282612" xr:uid="{93170ADE-940B-4948-8EC8-42E442192703}"/>
    <hyperlink ref="A1943" r:id="rId372" display="https://www.ajpes.si/prs/podjetje.asp?s=1&amp;e=647157" xr:uid="{5EA6100D-DD78-437B-97CE-223DD5E8B9D3}"/>
    <hyperlink ref="A1944" r:id="rId373" display="https://www.ajpes.si/prs/podjetje.asp?s=1&amp;e=455085" xr:uid="{7BE1EC4C-8B2D-4243-8E06-B8EF8EAF52EB}"/>
    <hyperlink ref="A1945" r:id="rId374" display="https://www.ajpes.si/prs/podjetje.asp?s=1&amp;e=189637" xr:uid="{6A937D83-36EC-49F0-8B1B-B7CE6511143E}"/>
    <hyperlink ref="A1947" r:id="rId375" display="https://www.ajpes.si/prs/podjetje.asp?s=1&amp;e=291103" xr:uid="{476AC634-F529-45F6-AFA0-AC1498AECB3E}"/>
    <hyperlink ref="A1948" r:id="rId376" display="https://www.ajpes.si/prs/podjetje.asp?s=1&amp;e=463177" xr:uid="{64483376-3111-46A7-A1DF-B0EAF7219A01}"/>
    <hyperlink ref="A1949" r:id="rId377" display="https://www.ajpes.si/prs/podjetje.asp?s=1&amp;e=288353" xr:uid="{FE433698-4F77-43A0-85FC-F94FD21BAF4A}"/>
    <hyperlink ref="A1950" r:id="rId378" display="https://www.ajpes.si/prs/podjetje.asp?s=1&amp;e=288841" xr:uid="{49918473-F663-4ADA-ADF2-A2A1EFC21F55}"/>
    <hyperlink ref="A1951" r:id="rId379" display="https://www.ajpes.si/prs/podjetje.asp?s=1&amp;e=465876" xr:uid="{66EA8DB0-F213-4288-A0E8-F16EA8DE4DC7}"/>
    <hyperlink ref="A1952" r:id="rId380" display="https://www.ajpes.si/prs/podjetje.asp?s=1&amp;e=453855" xr:uid="{F91CF486-C5D1-4FE7-9D70-560C6A90A63C}"/>
    <hyperlink ref="A1953" r:id="rId381" display="https://www.ajpes.si/prs/podjetje.asp?s=1&amp;e=863311" xr:uid="{213DC3E3-A271-4570-900E-CF9E03880E6F}"/>
    <hyperlink ref="A1954" r:id="rId382" display="https://www.ajpes.si/prs/podjetje.asp?s=1&amp;e=618581" xr:uid="{35FA3C3D-C991-4BA3-BFF7-C10E6B18ADAE}"/>
    <hyperlink ref="A1955" r:id="rId383" display="https://www.ajpes.si/prs/podjetje.asp?s=1&amp;e=507828" xr:uid="{41330FD8-C300-4888-8810-5DE37F4B1BEF}"/>
    <hyperlink ref="A1956" r:id="rId384" display="https://www.ajpes.si/prs/podjetje.asp?s=1&amp;e=229799" xr:uid="{2D0D6E4C-3128-4081-A175-2ABE253FCD8A}"/>
    <hyperlink ref="A1958" r:id="rId385" display="https://www.ajpes.si/prs/podjetje.asp?s=1&amp;e=450444" xr:uid="{481B1D93-A238-4A6E-A804-8D6D162BDF66}"/>
    <hyperlink ref="A1960" r:id="rId386" display="https://www.ajpes.si/prs/podjetje.asp?s=1&amp;e=807339" xr:uid="{DFE540B7-BEA2-4317-AAE2-3CF531CF4A4E}"/>
    <hyperlink ref="A1961" r:id="rId387" display="https://www.ajpes.si/prs/podjetje.asp?s=1&amp;e=176179" xr:uid="{3DD30F63-4460-44DD-BE74-B4EEEC7C79A3}"/>
    <hyperlink ref="A1962" r:id="rId388" display="https://www.ajpes.si/prs/podjetje.asp?s=1&amp;e=185448" xr:uid="{B19F1BC0-F9D5-4D30-9D90-9483398972EC}"/>
    <hyperlink ref="A1963" r:id="rId389" display="https://www.ajpes.si/prs/podjetje.asp?s=1&amp;e=521034" xr:uid="{B893F027-261C-4557-A586-9B479DD12C6C}"/>
    <hyperlink ref="A1964" r:id="rId390" display="https://www.ajpes.si/prs/podjetje.asp?s=1&amp;e=521032" xr:uid="{7BD614F9-DDD8-4AB8-8AD4-9BD6B5E102EF}"/>
    <hyperlink ref="A1965" r:id="rId391" display="https://www.ajpes.si/prs/podjetje.asp?s=1&amp;e=521035" xr:uid="{9397FDB0-6304-47C0-A1A6-A08070B1645E}"/>
    <hyperlink ref="A1966" r:id="rId392" display="https://www.ajpes.si/prs/podjetje.asp?s=1&amp;e=131414" xr:uid="{8DD98B14-D380-40E2-837C-3E1C5E6ABE81}"/>
    <hyperlink ref="A1970" r:id="rId393" display="https://www.ajpes.si/prs/podjetje.asp?s=1&amp;e=533030" xr:uid="{3BE59CF4-DAF9-49A0-9D5A-88AD8557163F}"/>
    <hyperlink ref="A1975" r:id="rId394" display="https://www.ajpes.si/prs/podjetje.asp?s=1&amp;e=282016" xr:uid="{AC65E8AA-1CF9-4429-8BC2-35C4BE861008}"/>
    <hyperlink ref="A1976" r:id="rId395" display="https://www.ajpes.si/prs/podjetje.asp?s=1&amp;e=3012" xr:uid="{FFC1D927-BB83-44C3-AD86-5A201D60407A}"/>
    <hyperlink ref="A1978" r:id="rId396" display="https://www.ajpes.si/prs/podjetje.asp?s=1&amp;e=444652" xr:uid="{E45F913E-42E5-4085-99E6-30DE472A3E8A}"/>
    <hyperlink ref="A1979" r:id="rId397" display="https://www.ajpes.si/prs/podjetje.asp?s=1&amp;e=800969" xr:uid="{5F20BE4E-17F7-4873-9F81-18B4CE425F1C}"/>
    <hyperlink ref="A1980" r:id="rId398" display="https://www.ajpes.si/prs/podjetje.asp?s=1&amp;e=308434" xr:uid="{21C63E13-8592-400A-B1E8-4D5A552AD932}"/>
    <hyperlink ref="A1986" r:id="rId399" display="https://www.ajpes.si/prs/podjetje.asp?s=1&amp;e=605442" xr:uid="{0EAA031C-AA03-4469-8FDE-B9B37A84135F}"/>
    <hyperlink ref="A1987" r:id="rId400" display="https://www.ajpes.si/prs/podjetje.asp?s=1&amp;e=400103" xr:uid="{85DD3F57-74F3-47F5-BB38-C91445F1978B}"/>
    <hyperlink ref="A1988" r:id="rId401" display="https://www.ajpes.si/prs/podjetje.asp?s=1&amp;e=711216" xr:uid="{140FA8D9-8E15-40D6-B20D-1B3FD49370C1}"/>
    <hyperlink ref="A1989" r:id="rId402" display="https://www.ajpes.si/prs/podjetje.asp?s=1&amp;e=711218" xr:uid="{1615AD41-C622-4C72-97F0-F7B79BBBC63C}"/>
    <hyperlink ref="A1990" r:id="rId403" display="https://www.ajpes.si/prs/podjetje.asp?s=1&amp;e=332071" xr:uid="{7C1D15B5-7BB5-4737-A092-E2ED7B31FDFD}"/>
    <hyperlink ref="A1991" r:id="rId404" display="https://www.ajpes.si/prs/podjetje.asp?s=1&amp;e=304007" xr:uid="{239EEBE8-500B-4A9F-A219-A63D402AECC8}"/>
    <hyperlink ref="A1994" r:id="rId405" display="https://www.ajpes.si/prs/podjetje.asp?s=1&amp;e=770806" xr:uid="{C7F38CB3-0F88-4F00-8E60-76BD17CF89CA}"/>
    <hyperlink ref="A1995" r:id="rId406" display="https://www.ajpes.si/prs/podjetje.asp?s=1&amp;e=164254" xr:uid="{5A699206-B51F-435E-AA78-960AB32E930E}"/>
    <hyperlink ref="A1996" r:id="rId407" display="https://www.ajpes.si/prs/podjetje.asp?s=1&amp;e=707349" xr:uid="{19E5B1D2-7B92-4EB7-BB7A-01722C2C223A}"/>
    <hyperlink ref="A1997" r:id="rId408" display="https://www.ajpes.si/prs/podjetje.asp?s=1&amp;e=695132" xr:uid="{A8AAB016-B2DC-4B48-9BB9-7CD1029B2253}"/>
    <hyperlink ref="A1998" r:id="rId409" display="https://www.ajpes.si/prs/podjetje.asp?s=1&amp;e=666606" xr:uid="{58857393-85B5-4AF6-B94F-01FDB9344170}"/>
    <hyperlink ref="A1999" r:id="rId410" display="https://www.ajpes.si/prs/podjetje.asp?s=1&amp;e=188700" xr:uid="{AF267ED8-A949-4905-AFE7-6270F6417BAA}"/>
    <hyperlink ref="A2000" r:id="rId411" display="https://www.ajpes.si/prs/podjetje.asp?s=1&amp;e=333212" xr:uid="{1E9AE500-7B4E-456D-9DAF-B19A3AAB0A3C}"/>
    <hyperlink ref="A2001" r:id="rId412" display="https://www.ajpes.si/prs/podjetje.asp?s=1&amp;e=279370" xr:uid="{5882B1A0-A837-4ADB-9E7D-4AABF315248D}"/>
    <hyperlink ref="A2002" r:id="rId413" display="https://www.ajpes.si/prs/podjetje.asp?s=1&amp;e=621485" xr:uid="{8A092123-C33A-4C48-80ED-0AD1CF67A0F4}"/>
    <hyperlink ref="A2003" r:id="rId414" display="https://www.ajpes.si/prs/podjetje.asp?s=1&amp;e=479540" xr:uid="{B114E03B-D443-4127-8608-12AA19FCB3A8}"/>
    <hyperlink ref="A2004" r:id="rId415" display="https://www.ajpes.si/prs/podjetje.asp?s=1&amp;e=563300" xr:uid="{9667197B-8D35-48DB-A9AD-C307AFDD7A8B}"/>
    <hyperlink ref="A2006" r:id="rId416" display="https://www.ajpes.si/prs/podjetje.asp?s=1&amp;e=158534" xr:uid="{125C3A8E-000E-43A6-9515-507B7CA2D60A}"/>
    <hyperlink ref="A2007" r:id="rId417" display="https://www.ajpes.si/prs/podjetje.asp?s=1&amp;e=557679" xr:uid="{0A0239F1-1BB7-422E-BA78-415967B4F362}"/>
    <hyperlink ref="A3311" r:id="rId418" display="https://www.ajpes.si/prs/podjetje.asp?s=1&amp;e=515002" xr:uid="{7B98D4CB-7E0D-4793-A9F6-CB16BCD1923C}"/>
    <hyperlink ref="A3312" r:id="rId419" display="https://www.ajpes.si/prs/podjetje.asp?s=1&amp;e=515002" xr:uid="{8F342F92-2CFF-4BCC-8EE5-0795EE8DBF66}"/>
    <hyperlink ref="A3313" r:id="rId420" display="https://www.ajpes.si/prs/podjetje.asp?s=1&amp;e=515002" xr:uid="{84482D25-E17D-4D7D-829E-31A50BCE03CB}"/>
    <hyperlink ref="A3314" r:id="rId421" display="https://www.ajpes.si/prs/podjetje.asp?s=1&amp;e=515007" xr:uid="{E00FDE95-F8A0-4074-8FF1-3182EF226723}"/>
    <hyperlink ref="A3315" r:id="rId422" display="https://www.ajpes.si/prs/podjetje.asp?s=1&amp;e=515007" xr:uid="{E8887377-4AD8-4AEB-98E4-B282733ACC22}"/>
    <hyperlink ref="A3316" r:id="rId423" display="https://www.ajpes.si/prs/podjetje.asp?s=1&amp;e=515007" xr:uid="{8E9ACB11-DF7E-483E-B4B2-BAFC1DC03027}"/>
    <hyperlink ref="A3427" r:id="rId424" display="https://www.ajpes.si/prs/podjetje.asp?s=1&amp;e=256006" xr:uid="{A915FCC0-A497-4CD6-938C-4E42168FB9C8}"/>
    <hyperlink ref="A3428" r:id="rId425" display="https://www.ajpes.si/prs/podjetje.asp?s=1&amp;e=298876" xr:uid="{5E4315A6-0F56-4CB4-8DF9-04119B23E3E7}"/>
    <hyperlink ref="A3429" r:id="rId426" display="https://www.ajpes.si/prs/podjetje.asp?s=1&amp;e=298884" xr:uid="{E282B197-C939-40A3-B77B-8082640C1C3E}"/>
    <hyperlink ref="A3430" r:id="rId427" display="https://www.ajpes.si/prs/podjetje.asp?s=1&amp;e=643715" xr:uid="{8F37F016-20B2-4D3B-BAFF-235EE54F4326}"/>
    <hyperlink ref="A3431" r:id="rId428" display="https://www.ajpes.si/prs/podjetje.asp?s=1&amp;e=617372" xr:uid="{0B6EA773-594E-4E46-BB5F-1962920BD45C}"/>
    <hyperlink ref="A3482" r:id="rId429" display="https://www.ajpes.si/prs/podjetje.asp?s=1&amp;e=539406" xr:uid="{73C73FB6-1B7E-43DE-AF1C-F22A76CA8863}"/>
    <hyperlink ref="A3481" r:id="rId430" display="https://www.ajpes.si/prs/podjetje.asp?s=1&amp;e=633629" xr:uid="{599346C4-A5CF-44CB-8322-6338544AE4B5}"/>
    <hyperlink ref="A3480" r:id="rId431" display="https://www.ajpes.si/prs/podjetje.asp?s=1&amp;e=635608" xr:uid="{88B9B78C-6EDE-4361-BF28-677BDF605B0B}"/>
    <hyperlink ref="A3479" r:id="rId432" display="https://www.ajpes.si/prs/podjetje.asp?s=1&amp;e=849483" xr:uid="{C3281B7F-9EA0-4DC8-B7F0-76327D16017D}"/>
    <hyperlink ref="A3478" r:id="rId433" display="https://www.ajpes.si/prs/podjetje.asp?s=1&amp;e=701637" xr:uid="{F6414B85-18FD-4AB7-ACDB-9BF3C3397302}"/>
    <hyperlink ref="A3477" r:id="rId434" display="https://www.ajpes.si/prs/podjetje.asp?s=1&amp;e=701636" xr:uid="{8C5B86BE-4AE7-4927-ADD4-58C1BF454891}"/>
    <hyperlink ref="A3476" r:id="rId435" display="https://www.ajpes.si/prs/podjetje.asp?s=1&amp;e=625312" xr:uid="{BEAF51FA-07AD-4120-901C-BF1B3C57D401}"/>
    <hyperlink ref="A3475" r:id="rId436" display="https://www.ajpes.si/prs/podjetje.asp?s=1&amp;e=572821" xr:uid="{8FFD1448-DDF6-4E4C-9079-54A1FB0C2E80}"/>
    <hyperlink ref="A3474" r:id="rId437" display="https://www.ajpes.si/prs/podjetje.asp?s=1&amp;e=502058" xr:uid="{7B9343D6-AF77-44F5-8D07-DA0C2F115416}"/>
    <hyperlink ref="A3473" r:id="rId438" display="https://www.ajpes.si/prs/podjetje.asp?s=1&amp;e=502072" xr:uid="{C8A11DEB-EE33-4BEE-A971-F2342109152E}"/>
    <hyperlink ref="A3472" r:id="rId439" display="https://www.ajpes.si/prs/podjetje.asp?s=1&amp;e=502057" xr:uid="{DC03945A-FFF0-46F3-8F76-376C079D97BF}"/>
    <hyperlink ref="A3471" r:id="rId440" display="https://www.ajpes.si/prs/podjetje.asp?s=1&amp;e=302444" xr:uid="{565544E8-72CE-40DF-82D8-854A997E5C7F}"/>
    <hyperlink ref="A3470" r:id="rId441" display="https://www.ajpes.si/prs/podjetje.asp?s=1&amp;e=702898" xr:uid="{0968F954-DCA3-4D7F-BF90-9D7B3CDCF8D5}"/>
    <hyperlink ref="A3469" r:id="rId442" display="https://www.ajpes.si/prs/podjetje.asp?s=1&amp;e=158175" xr:uid="{A11C61DE-548F-4BC1-A9D8-74F3506E886E}"/>
    <hyperlink ref="A3468" r:id="rId443" display="https://www.ajpes.si/prs/podjetje.asp?s=1&amp;e=385456" xr:uid="{31F5E5C2-284C-429A-8F12-DF39AEE19CA3}"/>
    <hyperlink ref="A3467" r:id="rId444" display="https://www.ajpes.si/prs/podjetje.asp?s=1&amp;e=672210" xr:uid="{2B9B06A4-F486-4172-ADD2-78B3C00ECEBC}"/>
    <hyperlink ref="A3466" r:id="rId445" display="https://www.ajpes.si/prs/podjetje.asp?s=1&amp;e=267186" xr:uid="{702C8AB6-A269-4DE7-9333-9273F24926FB}"/>
    <hyperlink ref="A3465" r:id="rId446" display="https://www.ajpes.si/prs/podjetje.asp?s=1&amp;e=412473" xr:uid="{868F59AE-3F93-4F65-BFBA-848F1B4EB067}"/>
    <hyperlink ref="A3453" r:id="rId447" display="https://www.ajpes.si/prs/podjetje.asp?s=1&amp;e=56603" xr:uid="{DC90DA15-9B63-4E7A-B9A8-84D32043A91E}"/>
    <hyperlink ref="A3452" r:id="rId448" display="https://www.ajpes.si/prs/podjetje.asp?s=1&amp;e=472248" xr:uid="{703A9683-CF9D-464D-AED6-86A506386BC1}"/>
    <hyperlink ref="A3451" r:id="rId449" display="https://www.ajpes.si/prs/podjetje.asp?s=1&amp;e=472247" xr:uid="{F07D013B-7A09-49A2-BC5C-D2342E5A013A}"/>
    <hyperlink ref="A3450" r:id="rId450" display="https://www.ajpes.si/prs/podjetje.asp?s=1&amp;e=709309" xr:uid="{5FD01891-4755-4FEC-9F6F-8A5A6FFC764C}"/>
    <hyperlink ref="A3448" r:id="rId451" display="https://www.ajpes.si/prs/podjetje.asp?s=1&amp;e=413801" xr:uid="{FDE6BEF7-D875-47A9-ABF8-13109D35306E}"/>
    <hyperlink ref="A3447" r:id="rId452" display="https://www.ajpes.si/prs/podjetje.asp?s=1&amp;e=350541" xr:uid="{C43B797E-A7EB-4D51-BBAC-671BC95C88A7}"/>
    <hyperlink ref="A3445" r:id="rId453" display="https://www.ajpes.si/prs/podjetje.asp?s=1&amp;e=870324" xr:uid="{280CF11C-50DE-444D-A287-F64781AEEFBB}"/>
    <hyperlink ref="A3444" r:id="rId454" display="https://www.ajpes.si/prs/podjetje.asp?s=1&amp;e=505947" xr:uid="{34AAE4A4-C593-4950-9EF9-7D5E76935209}"/>
    <hyperlink ref="A3483" r:id="rId455" display="https://www.ajpes.si/prs/podjetje.asp?s=1&amp;e=468905" xr:uid="{C9BDB445-6EB7-477E-8B36-30895821848A}"/>
    <hyperlink ref="A3484" r:id="rId456" display="https://www.ajpes.si/prs/podjetje.asp?s=1&amp;e=21079" xr:uid="{9E59C5AA-6596-47C5-BD3F-A76E77916536}"/>
    <hyperlink ref="A3485" r:id="rId457" display="https://www.ajpes.si/prs/podjetje.asp?s=1&amp;e=561574" xr:uid="{67FE9745-7E5A-429D-A8BF-03A82E38E937}"/>
    <hyperlink ref="A3487" r:id="rId458" display="https://www.ajpes.si/prs/podjetje.asp?s=1&amp;e=33793" xr:uid="{F6DAA782-FDDF-4601-8B61-78D94F4C42D4}"/>
    <hyperlink ref="A3490" r:id="rId459" display="https://www.ajpes.si/prs/podjetje.asp?s=1&amp;e=167619" xr:uid="{2B2D95A5-1AB8-49D7-A211-CE22F96C7636}"/>
    <hyperlink ref="A3493" r:id="rId460" display="https://www.ajpes.si/prs/podjetje.asp?s=1&amp;e=210025" xr:uid="{271623CB-6D5D-480F-A6FF-5E5A3FE56C5F}"/>
    <hyperlink ref="A3494" r:id="rId461" display="https://www.ajpes.si/prs/podjetje.asp?s=1&amp;e=591629" xr:uid="{A25EC62B-1098-4003-8BF0-2107C2B647F4}"/>
    <hyperlink ref="A3502" r:id="rId462" display="https://www.ajpes.si/prs/podjetje.asp?s=1&amp;e=498425" xr:uid="{A732B889-AF5A-4184-8C5E-D1702958D1D5}"/>
    <hyperlink ref="A3503" r:id="rId463" display="https://www.ajpes.si/prs/podjetje.asp?s=1&amp;e=570797" xr:uid="{45F94A7C-2FD0-4878-BC56-4FC44B2A53D9}"/>
    <hyperlink ref="A3505" r:id="rId464" display="https://www.ajpes.si/prs/podjetje.asp?s=1&amp;e=486862" xr:uid="{CE20D68D-07AA-48E1-91CD-8370A1BBDBDA}"/>
    <hyperlink ref="A3506" r:id="rId465" display="https://www.ajpes.si/prs/podjetje.asp?s=1&amp;e=178483" xr:uid="{767F3ADA-BC29-48CF-8586-6EB598B334B1}"/>
    <hyperlink ref="A3507" r:id="rId466" display="https://www.ajpes.si/prs/podjetje.asp?s=1&amp;e=285092" xr:uid="{827BBF50-934B-4B9E-973D-E190671F33BB}"/>
    <hyperlink ref="A3508" r:id="rId467" display="https://www.ajpes.si/prs/podjetje.asp?s=1&amp;e=286072" xr:uid="{2641EBA1-25F1-4219-86CB-9AE9931C969C}"/>
    <hyperlink ref="A3510" r:id="rId468" display="https://www.ajpes.si/prs/podjetje.asp?s=1&amp;e=151720" xr:uid="{843FE522-FC9E-497F-A1E5-CBBC11F188BD}"/>
    <hyperlink ref="A3511" r:id="rId469" display="https://www.ajpes.si/prs/podjetje.asp?s=1&amp;e=457206" xr:uid="{2AD04575-E7EA-49A9-BA7B-58240EF02B58}"/>
    <hyperlink ref="A3512" r:id="rId470" display="https://www.ajpes.si/prs/podjetje.asp?s=1&amp;e=17213" xr:uid="{7DF1DE69-EBA7-4448-938A-269BBA321A55}"/>
    <hyperlink ref="A3513" r:id="rId471" display="https://www.ajpes.si/prs/podjetje.asp?s=1&amp;e=684714" xr:uid="{D21EF44B-C04E-49BA-9F4C-57516601D527}"/>
    <hyperlink ref="A3514" r:id="rId472" display="https://www.ajpes.si/prs/podjetje.asp?s=1&amp;e=633590" xr:uid="{FFE5F43F-3701-449E-A4A4-1E0703CB8CD4}"/>
    <hyperlink ref="A3515" r:id="rId473" display="https://www.ajpes.si/prs/podjetje.asp?s=1&amp;e=718555" xr:uid="{607A9CE2-1ADD-4708-9769-E276C3106F59}"/>
    <hyperlink ref="A3516" r:id="rId474" display="https://www.ajpes.si/prs/podjetje.asp?s=1&amp;e=36911" xr:uid="{5F8A61B1-AB81-4272-9620-99675C795E68}"/>
    <hyperlink ref="A3517" r:id="rId475" display="https://www.ajpes.si/prs/podjetje.asp?s=1&amp;e=54306" xr:uid="{22AE68A1-3881-4DD7-B799-3437116FEE7F}"/>
    <hyperlink ref="A3518" r:id="rId476" display="https://www.ajpes.si/prs/podjetje.asp?s=1&amp;e=654859" xr:uid="{85BE5A46-006B-4A69-9AE9-7F049495FB33}"/>
    <hyperlink ref="A3519" r:id="rId477" display="https://www.ajpes.si/prs/podjetje.asp?s=1&amp;e=298415" xr:uid="{B24E76E6-BAF8-44E6-BF0E-B637864AEF3F}"/>
    <hyperlink ref="A3523" r:id="rId478" display="https://www.ajpes.si/prs/podjetje.asp?s=1&amp;e=310544" xr:uid="{09E396AC-E9BC-4A17-9901-1CCD178EECEC}"/>
    <hyperlink ref="A3524" r:id="rId479" display="https://www.ajpes.si/prs/podjetje.asp?s=1&amp;e=709083" xr:uid="{BC864A0D-250A-4E18-8C61-B03569ED3308}"/>
    <hyperlink ref="A3525" r:id="rId480" display="https://www.ajpes.si/prs/podjetje.asp?s=1&amp;e=276093" xr:uid="{3B571FD8-5B16-4BC3-8534-FFE1834DB940}"/>
    <hyperlink ref="A3526" r:id="rId481" display="https://www.ajpes.si/prs/podjetje.asp?s=1&amp;e=150134" xr:uid="{63EA1755-3BBD-4FB6-B6D8-6B728B630FF7}"/>
    <hyperlink ref="A3527" r:id="rId482" display="https://www.ajpes.si/prs/podjetje.asp?s=1&amp;e=710074" xr:uid="{6F6D176F-C90C-43CD-938C-37818B894C06}"/>
    <hyperlink ref="A3528" r:id="rId483" display="https://www.ajpes.si/prs/podjetje.asp?s=1&amp;e=247926" xr:uid="{DC619B23-6B36-44E9-83FC-F65405EE53D1}"/>
    <hyperlink ref="A3531" r:id="rId484" display="https://www.ajpes.si/prs/podjetje.asp?s=1&amp;e=656248" xr:uid="{998F1D3E-2E9D-47E6-AEDA-A634DC698EE8}"/>
    <hyperlink ref="A3532" r:id="rId485" display="https://www.ajpes.si/prs/podjetje.asp?s=1&amp;e=595923" xr:uid="{48E19F5D-51FB-4043-9B6B-01725C9D8E02}"/>
    <hyperlink ref="A3533" r:id="rId486" display="https://www.ajpes.si/prs/podjetje.asp?s=1&amp;e=602666" xr:uid="{0EB12629-8242-4D1E-A671-8D67C8EE6BDA}"/>
    <hyperlink ref="A3536" r:id="rId487" display="https://www.ajpes.si/prs/podjetje.asp?s=1&amp;e=867224" xr:uid="{DCDED76D-B918-4CF0-949C-6279FC7E5B79}"/>
    <hyperlink ref="A3537" r:id="rId488" display="https://www.ajpes.si/prs/podjetje.asp?s=1&amp;e=386219" xr:uid="{6C0A3662-1E35-47DF-BDAE-975F538002EB}"/>
    <hyperlink ref="A3538" r:id="rId489" display="https://www.ajpes.si/prs/podjetje.asp?s=1&amp;e=555892" xr:uid="{B638A71B-83AF-4B99-AE4A-C677616D8C44}"/>
    <hyperlink ref="A3541" r:id="rId490" display="https://www.ajpes.si/prs/podjetje.asp?s=1&amp;e=317542" xr:uid="{10E1C6C2-5606-404E-A683-5DCDD0B22430}"/>
    <hyperlink ref="A3542" r:id="rId491" display="https://www.ajpes.si/prs/podjetje.asp?s=1&amp;e=394358" xr:uid="{FFE4618D-CA3E-4E16-B04C-684DEE3F838A}"/>
    <hyperlink ref="A3543" r:id="rId492" display="https://www.ajpes.si/prs/podjetje.asp?s=1&amp;e=469678" xr:uid="{86453D0C-FA7D-4A00-ACB2-DE9FE9B78D0A}"/>
    <hyperlink ref="A3544" r:id="rId493" display="https://www.ajpes.si/prs/podjetje.asp?s=1&amp;e=469680" xr:uid="{6ABE777C-7BE1-4D5F-8D45-ECFEB41AE922}"/>
    <hyperlink ref="A3545" r:id="rId494" display="https://www.ajpes.si/prs/podjetje.asp?s=1&amp;e=469679" xr:uid="{219411CB-51CE-4136-9322-D93CFD6B0BCC}"/>
    <hyperlink ref="A3546" r:id="rId495" display="https://www.ajpes.si/prs/podjetje.asp?s=1&amp;e=281418" xr:uid="{4CFED85C-8A0A-41F5-8E6D-9434363A9242}"/>
    <hyperlink ref="A3547" r:id="rId496" display="https://www.ajpes.si/prs/podjetje.asp?s=1&amp;e=7433" xr:uid="{7AC02630-15C6-43FC-A035-2607409A0BD7}"/>
    <hyperlink ref="A3548" r:id="rId497" display="https://www.ajpes.si/prs/podjetje.asp?s=1&amp;e=247527" xr:uid="{9D425845-05F2-470F-871C-23EA78DE4763}"/>
    <hyperlink ref="A3549" r:id="rId498" display="https://www.ajpes.si/prs/podjetje.asp?s=1&amp;e=612345" xr:uid="{EC206E69-F77A-445C-84E1-CE62C4A84A2E}"/>
    <hyperlink ref="A3550" r:id="rId499" display="https://www.ajpes.si/prs/podjetje.asp?s=1&amp;e=446786" xr:uid="{64D0B1B6-31C8-448C-8F9D-14495C49C020}"/>
    <hyperlink ref="A3551" r:id="rId500" display="https://www.ajpes.si/prs/podjetje.asp?s=1&amp;e=867335" xr:uid="{31D4ED13-CD7D-471A-9C4F-6894AB1AC98C}"/>
    <hyperlink ref="A3555" r:id="rId501" display="https://www.ajpes.si/prs/podjetje.asp?s=1&amp;e=532000" xr:uid="{8FF139A1-0DEF-46CC-8536-33E8DB2E9C89}"/>
    <hyperlink ref="A3556" r:id="rId502" display="https://www.ajpes.si/prs/podjetje.asp?s=1&amp;e=532001" xr:uid="{B8A29CDB-79F2-4F9A-887B-4A3F6442D0C9}"/>
    <hyperlink ref="A3557" r:id="rId503" display="https://www.ajpes.si/prs/podjetje.asp?s=1&amp;e=221075" xr:uid="{B844FCBC-3F52-41DC-A5CF-581C550EE357}"/>
    <hyperlink ref="A3561" r:id="rId504" display="https://www.ajpes.si/prs/podjetje.asp?s=1&amp;e=142188" xr:uid="{FD944B56-24E6-453D-8B90-F5A3381E1707}"/>
    <hyperlink ref="A3562" r:id="rId505" display="https://www.ajpes.si/prs/podjetje.asp?s=1&amp;e=840878" xr:uid="{8E12619F-4708-4C25-AE27-3A3BC1AB3657}"/>
    <hyperlink ref="A3563" r:id="rId506" display="https://www.ajpes.si/prs/podjetje.asp?s=1&amp;e=279264" xr:uid="{0214EF5E-356E-40F7-B0FE-C561AF4AF11B}"/>
    <hyperlink ref="A3564" r:id="rId507" display="https://www.ajpes.si/prs/podjetje.asp?s=1&amp;e=35116" xr:uid="{2A1966F4-BC74-466C-B0B5-D3AC0EC4B7D9}"/>
    <hyperlink ref="A3565" r:id="rId508" display="https://www.ajpes.si/prs/podjetje.asp?s=1&amp;e=683624" xr:uid="{9E1A3F7B-F3C4-47BF-B183-C0E3994DA6B3}"/>
    <hyperlink ref="A3566" r:id="rId509" display="https://www.ajpes.si/prs/podjetje.asp?s=1&amp;e=504170" xr:uid="{5B424428-F066-4D94-93AC-65C72222B574}"/>
    <hyperlink ref="A3567" r:id="rId510" display="https://www.ajpes.si/prs/podjetje.asp?s=1&amp;e=252498" xr:uid="{E974B047-80D0-4B76-B1EF-4D03FA07D3B9}"/>
    <hyperlink ref="A3568" r:id="rId511" display="https://www.ajpes.si/prs/podjetje.asp?s=1&amp;e=46161" xr:uid="{1BBBC2D9-29CB-4C4E-A718-3839FC0BD372}"/>
    <hyperlink ref="A3570" r:id="rId512" display="https://www.ajpes.si/prs/podjetje.asp?s=1&amp;e=276751" xr:uid="{05D93795-67B8-433D-9757-BCA4F11D5473}"/>
    <hyperlink ref="A3571" r:id="rId513" display="https://www.ajpes.si/prs/podjetje.asp?s=1&amp;e=314775" xr:uid="{2076A631-BC90-4BFE-A98E-219621D765B7}"/>
    <hyperlink ref="A3572" r:id="rId514" display="https://www.ajpes.si/prs/podjetje.asp?s=1&amp;e=629664" xr:uid="{DE91BA35-D506-43B6-A493-1D379F5C9A74}"/>
    <hyperlink ref="A3573" r:id="rId515" display="https://www.ajpes.si/prs/podjetje.asp?s=1&amp;e=624921" xr:uid="{F0E5C552-AB0A-4132-933F-4065DB3C9D83}"/>
    <hyperlink ref="A3576" r:id="rId516" display="https://www.ajpes.si/prs/podjetje.asp?s=1&amp;e=256804" xr:uid="{81CC7604-A922-46F9-AB51-13CF8360C3EB}"/>
    <hyperlink ref="A3577" r:id="rId517" display="https://www.ajpes.si/prs/podjetje.asp?s=1&amp;e=699138" xr:uid="{39A6F97E-BC67-4566-9965-9A15C9522964}"/>
    <hyperlink ref="A3578" r:id="rId518" display="https://www.ajpes.si/prs/podjetje.asp?s=1&amp;e=122093" xr:uid="{F4898478-3B94-44C7-A6C8-2AF5439EEC33}"/>
    <hyperlink ref="A3579" r:id="rId519" display="https://www.ajpes.si/prs/podjetje.asp?s=1&amp;e=209663" xr:uid="{0374E130-5EE4-4321-8BED-D6F2C7ABDCC6}"/>
    <hyperlink ref="A3580" r:id="rId520" display="https://www.ajpes.si/prs/podjetje.asp?s=1&amp;e=846618" xr:uid="{97639050-8A85-4905-AACA-49E8DE4679DB}"/>
    <hyperlink ref="A3581" r:id="rId521" display="https://www.ajpes.si/prs/podjetje.asp?s=1&amp;e=404224" xr:uid="{DA6AD6AC-68ED-41EE-8715-BC3D4A447986}"/>
    <hyperlink ref="A3582" r:id="rId522" display="https://www.ajpes.si/prs/podjetje.asp?s=1&amp;e=553242" xr:uid="{D4F770FC-D8D9-481C-9C03-9ED0565D1B67}"/>
    <hyperlink ref="A3583" r:id="rId523" display="https://www.ajpes.si/prs/podjetje.asp?s=1&amp;e=627572" xr:uid="{AA612E4F-8BC2-4EDB-96A6-06AEED6F8E12}"/>
    <hyperlink ref="A3584" r:id="rId524" display="https://www.ajpes.si/prs/podjetje.asp?s=1&amp;e=298642" xr:uid="{8A93E23A-A453-4AED-9C7C-855755C580F8}"/>
    <hyperlink ref="A3589" r:id="rId525" display="https://www.ajpes.si/prs/podjetje.asp?s=1&amp;e=803101" xr:uid="{451E7D38-3FD7-48A8-A584-A4DD37F6C00C}"/>
    <hyperlink ref="A3591" r:id="rId526" display="https://www.ajpes.si/prs/podjetje.asp?s=1&amp;e=628493" xr:uid="{5A7E8EC4-1F4D-4F92-973D-66DA14886503}"/>
    <hyperlink ref="A3592" r:id="rId527" display="https://www.ajpes.si/prs/podjetje.asp?s=1&amp;e=581017" xr:uid="{6F8FE645-2D2C-4EB6-A268-668C3407ED1A}"/>
    <hyperlink ref="A3593" r:id="rId528" display="https://www.ajpes.si/prs/podjetje.asp?s=1&amp;e=267770" xr:uid="{F9699AB2-C5A8-407F-8775-C8922AD83F72}"/>
    <hyperlink ref="A3594" r:id="rId529" display="https://www.ajpes.si/prs/podjetje.asp?s=1&amp;e=330828" xr:uid="{B3B5A321-5A03-44B2-9817-29725E6296A7}"/>
    <hyperlink ref="A3595" r:id="rId530" display="https://www.ajpes.si/prs/podjetje.asp?s=1&amp;e=500657" xr:uid="{C1CC2520-0E0F-41A9-B1D5-A5A43E513ABF}"/>
    <hyperlink ref="A3596" r:id="rId531" display="https://www.ajpes.si/prs/podjetje.asp?s=1&amp;e=52212" xr:uid="{0CDBFCB1-D1D0-4823-9B84-495402B47A27}"/>
    <hyperlink ref="A3597" r:id="rId532" display="https://www.ajpes.si/prs/podjetje.asp?s=1&amp;e=627096" xr:uid="{6261ABAA-56AE-4469-845C-DA38F8841468}"/>
    <hyperlink ref="A3598" r:id="rId533" display="https://www.ajpes.si/prs/podjetje.asp?s=1&amp;e=155816" xr:uid="{B58A8F84-BF3A-46E3-8B2E-FAC6BF4468B4}"/>
    <hyperlink ref="A3599" r:id="rId534" display="https://www.ajpes.si/prs/podjetje.asp?s=1&amp;e=274310" xr:uid="{A3C0C1F4-6FA1-4640-8BB4-5615331439E4}"/>
    <hyperlink ref="A3600" r:id="rId535" display="https://www.ajpes.si/prs/podjetje.asp?s=1&amp;e=505945" xr:uid="{EE0FE044-BB6C-47BC-948D-7DCF7BB11635}"/>
    <hyperlink ref="A3601" r:id="rId536" display="https://www.ajpes.si/prs/podjetje.asp?s=1&amp;e=19836" xr:uid="{B077B053-C67E-4CA1-BB45-02236EBB9479}"/>
    <hyperlink ref="A3602" r:id="rId537" display="https://www.ajpes.si/prs/podjetje.asp?s=1&amp;e=564994" xr:uid="{9D4570CC-71D6-4128-8150-153D048CFEAF}"/>
    <hyperlink ref="A3603" r:id="rId538" display="https://www.ajpes.si/prs/podjetje.asp?s=1&amp;e=429302" xr:uid="{0392F525-D471-4698-8BBD-46923EE0405A}"/>
    <hyperlink ref="A3605" r:id="rId539" display="https://www.ajpes.si/prs/podjetje.asp?s=1&amp;e=623673" xr:uid="{B95FCEA8-C7F3-490B-90A9-C91D3BD103D9}"/>
    <hyperlink ref="A3609" r:id="rId540" display="https://www.ajpes.si/prs/podjetje.asp?s=1&amp;e=668740" xr:uid="{C2E15E80-4F61-4282-A329-0617F81B6234}"/>
    <hyperlink ref="A3610" r:id="rId541" display="https://www.ajpes.si/prs/podjetje.asp?s=1&amp;e=669319" xr:uid="{9E9168D3-7EC1-4DD8-BB2D-F3F36108F9DF}"/>
    <hyperlink ref="A3611" r:id="rId542" display="https://www.ajpes.si/prs/podjetje.asp?s=1&amp;e=669322" xr:uid="{3DAFE399-8C8D-4076-AD17-B392DB7EF0E6}"/>
    <hyperlink ref="A3612" r:id="rId543" display="https://www.ajpes.si/prs/podjetje.asp?s=1&amp;e=669326" xr:uid="{96D3266C-4E31-416E-ACBC-005A2497C70A}"/>
    <hyperlink ref="A3613" r:id="rId544" display="https://www.ajpes.si/prs/podjetje.asp?s=1&amp;e=669333" xr:uid="{670B803E-BED6-43C3-A71C-833F81B6E337}"/>
    <hyperlink ref="A3614" r:id="rId545" display="https://www.ajpes.si/prs/podjetje.asp?s=1&amp;e=669334" xr:uid="{8E1DE52C-D0AB-4685-AF8A-D0288C49D52A}"/>
    <hyperlink ref="A3615" r:id="rId546" display="https://www.ajpes.si/prs/podjetje.asp?s=1&amp;e=669336" xr:uid="{ACF0C244-27F4-4789-BF80-304F8B9ABDED}"/>
    <hyperlink ref="A3616" r:id="rId547" display="https://www.ajpes.si/prs/podjetje.asp?s=1&amp;e=676707" xr:uid="{6085DA88-C6B1-4401-8994-319D7344D436}"/>
    <hyperlink ref="A3617" r:id="rId548" display="https://www.ajpes.si/prs/podjetje.asp?s=1&amp;e=433668" xr:uid="{7EBA08F5-E9F3-46E3-94C1-9E26AB7123B2}"/>
    <hyperlink ref="A3619" r:id="rId549" display="https://www.ajpes.si/prs/podjetje.asp?s=1&amp;e=315305" xr:uid="{3F3D44F8-F915-4BE8-ABEB-4700724E87DF}"/>
    <hyperlink ref="A3620" r:id="rId550" display="https://www.ajpes.si/prs/podjetje.asp?s=1&amp;e=315307" xr:uid="{5EA853F7-0B60-4E7D-9E89-03ADC5044712}"/>
    <hyperlink ref="A3621" r:id="rId551" display="https://www.ajpes.si/prs/podjetje.asp?s=1&amp;e=317783" xr:uid="{3F8F5C23-8DAA-4B43-ADEF-68E2971ACBEA}"/>
    <hyperlink ref="A3622" r:id="rId552" display="https://www.ajpes.si/prs/podjetje.asp?s=1&amp;e=351295" xr:uid="{B9FADAA3-7135-4DBE-BA2C-BA46220D03BD}"/>
    <hyperlink ref="A3623" r:id="rId553" display="https://www.ajpes.si/prs/podjetje.asp?s=1&amp;e=444320" xr:uid="{A646A02E-30DC-4DC4-BE57-1A401164D756}"/>
    <hyperlink ref="A3624" r:id="rId554" display="https://www.ajpes.si/prs/podjetje.asp?s=1&amp;e=473813" xr:uid="{ECCA8AC7-1D48-4875-B373-F38380335CDE}"/>
    <hyperlink ref="A3625" r:id="rId555" display="https://www.ajpes.si/prs/podjetje.asp?s=1&amp;e=516696" xr:uid="{8A073E22-F4B0-4F7E-B975-27FA5A2A5A35}"/>
    <hyperlink ref="A3626" r:id="rId556" display="https://www.ajpes.si/prs/podjetje.asp?s=1&amp;e=618632" xr:uid="{A0E86822-EA6A-41B6-B341-AE3536F87D86}"/>
    <hyperlink ref="A3627" r:id="rId557" display="https://www.ajpes.si/prs/podjetje.asp?s=1&amp;e=220087" xr:uid="{324ABB42-56EF-4FE0-B13C-2A83AD54600F}"/>
    <hyperlink ref="A3628" r:id="rId558" display="https://www.ajpes.si/prs/podjetje.asp?s=1&amp;e=185498" xr:uid="{445AB345-DC98-4057-AD0B-3B0B33326DE3}"/>
    <hyperlink ref="A3629" r:id="rId559" display="https://www.ajpes.si/prs/podjetje.asp?s=1&amp;e=616067" xr:uid="{332BCF58-79B6-4883-8F4D-667F08E387FC}"/>
    <hyperlink ref="A3630" r:id="rId560" display="https://www.ajpes.si/prs/podjetje.asp?s=1&amp;e=804382" xr:uid="{6BD37EDF-5EC7-48AB-A973-95DAF8D26AC0}"/>
    <hyperlink ref="A3631" r:id="rId561" display="https://www.ajpes.si/prs/podjetje.asp?s=1&amp;e=628689" xr:uid="{1AD4BB6E-B497-4C7A-AC5A-21DD5BBFD17E}"/>
    <hyperlink ref="A3632" r:id="rId562" display="https://www.ajpes.si/prs/podjetje.asp?s=1&amp;e=550799" xr:uid="{29F4D7A4-E133-4160-82A5-820613383CEF}"/>
    <hyperlink ref="A3633" r:id="rId563" display="https://www.ajpes.si/prs/podjetje.asp?s=1&amp;e=632928" xr:uid="{72F69D4E-5E6D-4A02-9C33-10C9530DE645}"/>
    <hyperlink ref="A3634" r:id="rId564" display="https://www.ajpes.si/prs/podjetje.asp?s=1&amp;e=632929" xr:uid="{4DDDB32D-D05F-49C9-BB98-051A0B047239}"/>
    <hyperlink ref="A3635" r:id="rId565" display="https://www.ajpes.si/prs/podjetje.asp?s=1&amp;e=639917" xr:uid="{4C9FB5A6-DEE3-41A0-9FB8-CB10FF21BAEC}"/>
    <hyperlink ref="A3636" r:id="rId566" display="https://www.ajpes.si/prs/podjetje.asp?s=1&amp;e=176135" xr:uid="{DEFAF604-AD8A-4DC9-AC23-300D45802B85}"/>
    <hyperlink ref="A3637" r:id="rId567" display="https://www.ajpes.si/prs/podjetje.asp?s=1&amp;e=865144" xr:uid="{303EABA0-8B69-4C3A-8C92-17168EFFDBD0}"/>
    <hyperlink ref="A3638" r:id="rId568" display="https://www.ajpes.si/prs/podjetje.asp?s=1&amp;e=742435" xr:uid="{4C873A91-9FB1-4999-A5EE-17B654BA7C17}"/>
    <hyperlink ref="A3639" r:id="rId569" display="https://www.ajpes.si/prs/podjetje.asp?s=1&amp;e=211979" xr:uid="{C4234202-3E9B-4968-81C3-91DD88EE500C}"/>
    <hyperlink ref="A3640" r:id="rId570" display="https://www.ajpes.si/prs/podjetje.asp?s=1&amp;e=148448" xr:uid="{F29FFE43-8D7E-449E-AFC5-157005D37614}"/>
    <hyperlink ref="A3641" r:id="rId571" display="https://www.ajpes.si/prs/podjetje.asp?s=1&amp;e=771381" xr:uid="{B9245817-8FA1-4C6B-B5B6-728E530297BB}"/>
    <hyperlink ref="A3642" r:id="rId572" display="https://www.ajpes.si/prs/podjetje.asp?s=1&amp;e=791449" xr:uid="{F2B04EC6-5DF8-4950-B23E-E737CA6DC8A1}"/>
    <hyperlink ref="A3645" r:id="rId573" display="https://www.ajpes.si/prs/podjetje.asp?s=1&amp;e=342431" xr:uid="{AFA4767C-4371-4223-8337-882CA0D3C102}"/>
    <hyperlink ref="A3646" r:id="rId574" display="https://www.ajpes.si/prs/podjetje.asp?s=1&amp;e=266984" xr:uid="{A8185E52-1F4F-47CF-8184-FD1390ED2449}"/>
    <hyperlink ref="A3647" r:id="rId575" display="https://www.ajpes.si/prs/podjetje.asp?s=1&amp;e=569" xr:uid="{814B94AE-A2FA-49F7-B6AF-6CE1B206E103}"/>
    <hyperlink ref="A3648" r:id="rId576" display="https://www.ajpes.si/prs/podjetje.asp?s=1&amp;e=584681" xr:uid="{AED54573-AE50-4CF7-8B78-AA5AF5FF8224}"/>
    <hyperlink ref="A3649" r:id="rId577" display="https://www.ajpes.si/prs/podjetje.asp?s=1&amp;e=286845" xr:uid="{9A358530-D10D-4FE9-A091-CCE4650CAFD3}"/>
    <hyperlink ref="A3650" r:id="rId578" display="https://www.ajpes.si/prs/podjetje.asp?s=1&amp;e=593343" xr:uid="{A3F152D2-08A3-426C-B5AA-64916EF5EBDD}"/>
    <hyperlink ref="A3651" r:id="rId579" display="https://www.ajpes.si/prs/podjetje.asp?s=1&amp;e=273411" xr:uid="{526DD61D-A22B-4246-BF04-EBE5B587C51B}"/>
    <hyperlink ref="A3652" r:id="rId580" display="https://www.ajpes.si/prs/podjetje.asp?s=1&amp;e=247367" xr:uid="{B2AE8876-0036-4ECD-BF55-E364BA3DE541}"/>
    <hyperlink ref="A3653" r:id="rId581" display="https://www.ajpes.si/prs/podjetje.asp?s=1&amp;e=197380" xr:uid="{A9942237-754D-41B0-9DC7-5D428F12F011}"/>
    <hyperlink ref="A3654" r:id="rId582" display="https://www.ajpes.si/prs/podjetje.asp?s=1&amp;e=869570" xr:uid="{CC52D551-8CC2-45EE-BC06-5C96D9680BAC}"/>
    <hyperlink ref="A3655" r:id="rId583" display="https://www.ajpes.si/prs/podjetje.asp?s=1&amp;e=685319" xr:uid="{59DC6241-C5BF-4BED-B547-438AB92BA15D}"/>
    <hyperlink ref="A3656" r:id="rId584" display="https://www.ajpes.si/prs/podjetje.asp?s=1&amp;e=142657" xr:uid="{E85AFF1C-4C61-4746-B03B-8AAC7F438B5E}"/>
    <hyperlink ref="A3658" r:id="rId585" display="https://www.ajpes.si/prs/podjetje.asp?s=1&amp;e=237666" xr:uid="{7BF4B491-877C-40D5-A8E1-72EBAFCCB956}"/>
    <hyperlink ref="A3659" r:id="rId586" display="https://www.ajpes.si/prs/podjetje.asp?s=1&amp;e=289075" xr:uid="{6C1472DF-28FA-47F4-9498-374FA8F94E58}"/>
    <hyperlink ref="A3660" r:id="rId587" display="https://www.ajpes.si/prs/podjetje.asp?s=1&amp;e=333666" xr:uid="{B48E7325-94B5-4EA0-B86E-9932C9934FB0}"/>
    <hyperlink ref="A3661" r:id="rId588" display="https://www.ajpes.si/prs/podjetje.asp?s=1&amp;e=710242" xr:uid="{D391E02D-4491-440C-975C-C84FA5EC18F4}"/>
    <hyperlink ref="A3668" r:id="rId589" display="https://www.ajpes.si/prs/podjetje.asp?s=1&amp;e=190124" xr:uid="{91511EDC-6603-4794-BC2B-6E4E0122EFD3}"/>
    <hyperlink ref="A3670" r:id="rId590" display="https://www.ajpes.si/prs/podjetje.asp?s=1&amp;e=6034" xr:uid="{42903270-705F-4089-8CBF-69ED30DD17D8}"/>
    <hyperlink ref="A3671" r:id="rId591" display="https://www.ajpes.si/prs/podjetje.asp?s=1&amp;e=686872" xr:uid="{5C644F59-A04F-4AF5-99DA-5DFC8CD829C7}"/>
    <hyperlink ref="A3672" r:id="rId592" display="https://www.ajpes.si/prs/podjetje.asp?s=1&amp;e=589768" xr:uid="{01D9DF12-AE0A-4E4C-877E-13C01801B99A}"/>
    <hyperlink ref="A3673" r:id="rId593" display="https://www.ajpes.si/prs/podjetje.asp?s=1&amp;e=710094" xr:uid="{644A926E-9D04-4BCF-9A6F-69B919DB7DEC}"/>
    <hyperlink ref="A3674" r:id="rId594" display="https://www.ajpes.si/prs/podjetje.asp?s=1&amp;e=130262" xr:uid="{69A0B0A8-2843-42C4-A018-03D403B85D5B}"/>
    <hyperlink ref="A3676" r:id="rId595" display="https://www.ajpes.si/prs/podjetje.asp?s=1&amp;e=564346" xr:uid="{63C9AACA-3F8A-49A2-874D-EFDEF2F5DDC3}"/>
    <hyperlink ref="A3677" r:id="rId596" display="https://www.ajpes.si/prs/podjetje.asp?s=1&amp;e=457164" xr:uid="{03127E48-2A53-4AB7-9466-4A6A47C5E58B}"/>
    <hyperlink ref="A3678" r:id="rId597" display="https://www.ajpes.si/prs/podjetje.asp?s=1&amp;e=610608" xr:uid="{073CDBD4-020B-4661-91CC-C37EBB760D8B}"/>
    <hyperlink ref="A3680" r:id="rId598" display="https://www.ajpes.si/prs/podjetje.asp?s=1&amp;e=658305" xr:uid="{71308307-FCF2-4337-BD27-570CDAF1A29A}"/>
    <hyperlink ref="A3681" r:id="rId599" display="https://www.ajpes.si/prs/podjetje.asp?s=1&amp;e=471492" xr:uid="{3EE9CE12-2C97-44D9-9469-29049A4DE66A}"/>
    <hyperlink ref="A3682" r:id="rId600" display="https://www.ajpes.si/prs/podjetje.asp?s=1&amp;e=227762" xr:uid="{14538B03-3EB4-4146-8361-15D99685D562}"/>
    <hyperlink ref="A3683" r:id="rId601" display="https://www.ajpes.si/prs/podjetje.asp?s=1&amp;e=561743" xr:uid="{5B598020-59CB-4FB8-9027-F903C4904110}"/>
    <hyperlink ref="A3684" r:id="rId602" display="https://www.ajpes.si/prs/podjetje.asp?s=1&amp;e=267537" xr:uid="{A3E3CB62-E06D-43AD-80EA-619FB0F70442}"/>
    <hyperlink ref="A3685" r:id="rId603" display="https://www.ajpes.si/prs/podjetje.asp?s=1&amp;e=13066" xr:uid="{B59D5EBD-395C-49FE-95E4-F6F6DCFAA499}"/>
    <hyperlink ref="A3686" r:id="rId604" display="https://www.ajpes.si/prs/podjetje.asp?s=1&amp;e=362008" xr:uid="{4FAA8E18-5C7A-4219-8772-2BD926AA513E}"/>
    <hyperlink ref="A3689" r:id="rId605" display="https://www.ajpes.si/prs/podjetje.asp?s=1&amp;e=665933" xr:uid="{646E89D6-1184-4C5D-8257-2239656F2A33}"/>
    <hyperlink ref="A3690" r:id="rId606" display="https://www.ajpes.si/prs/podjetje.asp?s=1&amp;e=402956" xr:uid="{4D2E9180-4E99-46DD-AF66-ACFB0CDB1B43}"/>
    <hyperlink ref="A3691" r:id="rId607" display="https://www.ajpes.si/prs/podjetje.asp?s=1&amp;e=710494" xr:uid="{8C256F96-2E7E-4728-93F2-08BDE28D93C0}"/>
    <hyperlink ref="A3692" r:id="rId608" display="https://www.ajpes.si/prs/podjetje.asp?s=1&amp;e=710498" xr:uid="{4921D523-7C4B-4F08-B1E6-8DF73807743F}"/>
    <hyperlink ref="A3693" r:id="rId609" display="https://www.ajpes.si/prs/podjetje.asp?s=1&amp;e=709289" xr:uid="{5C79E5D9-87F5-4090-9E85-6B8D892FE9F4}"/>
    <hyperlink ref="A3694" r:id="rId610" display="https://www.ajpes.si/prs/podjetje.asp?s=1&amp;e=358076" xr:uid="{0728BFF5-86A0-44F7-99CA-7A716A6D94C9}"/>
    <hyperlink ref="A3695" r:id="rId611" display="https://www.ajpes.si/prs/podjetje.asp?s=1&amp;e=351286" xr:uid="{0DBB188B-AB1C-4E15-AA7C-77C123663A93}"/>
    <hyperlink ref="A3696" r:id="rId612" display="https://www.ajpes.si/prs/podjetje.asp?s=1&amp;e=290270" xr:uid="{1B838CA5-81B2-451E-9E14-B6B3F954313C}"/>
    <hyperlink ref="A3697" r:id="rId613" display="https://www.ajpes.si/prs/podjetje.asp?s=1&amp;e=237255" xr:uid="{99B5A077-13D3-420C-88B1-8336B590FF7A}"/>
    <hyperlink ref="A3698" r:id="rId614" display="https://www.ajpes.si/prs/podjetje.asp?s=1&amp;e=243958" xr:uid="{A51DDD29-F1E6-47C0-B01D-08B3E1C2A619}"/>
    <hyperlink ref="A3699" r:id="rId615" display="https://www.ajpes.si/prs/podjetje.asp?s=1&amp;e=218149" xr:uid="{7B025E49-58E5-4651-9CA2-7984F120C42A}"/>
    <hyperlink ref="A3702" r:id="rId616" display="https://www.ajpes.si/prs/podjetje.asp?s=1&amp;e=158124" xr:uid="{7444A714-E39A-4BF3-831B-7DD532D57C50}"/>
    <hyperlink ref="A3703" r:id="rId617" display="https://www.ajpes.si/prs/podjetje.asp?s=1&amp;e=285579" xr:uid="{91765EB4-D597-45EF-BA90-632D348E64F3}"/>
    <hyperlink ref="A3778" r:id="rId618" display="https://www.ajpes.si/prs/podjetje.asp?s=1&amp;e=214053" xr:uid="{E429E800-661D-44C2-86E6-DC90E75A7BD9}"/>
    <hyperlink ref="A3814" r:id="rId619" display="https://www.ajpes.si/prs/podjetje.asp?s=1&amp;e=555872" xr:uid="{C6FCB9B4-1498-4F85-B022-750E26A2A880}"/>
    <hyperlink ref="A3818" r:id="rId620" display="https://www.ajpes.si/prs/podjetje.asp?s=1&amp;e=22634" xr:uid="{7A63A856-939C-4CEE-A9F9-6FACCD96783B}"/>
    <hyperlink ref="A3819" r:id="rId621" display="https://www.ajpes.si/prs/podjetje.asp?s=1&amp;e=754216" xr:uid="{576F1338-A812-44EA-A816-A93A6B66637F}"/>
    <hyperlink ref="A3821" r:id="rId622" display="https://www.ajpes.si/prs/podjetje.asp?s=1&amp;e=32313" xr:uid="{4FC096AC-2C99-4410-9D85-55AD925B2A1C}"/>
    <hyperlink ref="A3822" r:id="rId623" display="https://www.ajpes.si/prs/podjetje.asp?s=1&amp;e=712380" xr:uid="{EA8CE89A-3A1B-402A-A7AE-51FF13736C64}"/>
    <hyperlink ref="A3823" r:id="rId624" display="https://www.ajpes.si/prs/podjetje.asp?s=1&amp;e=235308" xr:uid="{FAB87847-5007-4955-B171-9E055A6917C1}"/>
    <hyperlink ref="A3824" r:id="rId625" display="https://www.ajpes.si/prs/podjetje.asp?s=1&amp;e=60270" xr:uid="{344FFE4A-9F5C-4B1A-8AB2-545F1A8030B4}"/>
    <hyperlink ref="A3826" r:id="rId626" display="https://www.ajpes.si/prs/podjetje.asp?s=1&amp;e=512276" xr:uid="{61BEEB74-A18A-4485-9CCD-1E9099DF5DF0}"/>
    <hyperlink ref="A3828" r:id="rId627" display="https://www.ajpes.si/prs/podjetje.asp?s=1&amp;e=654801" xr:uid="{703CF4D2-F28B-42F5-AFFE-818BABFE9F2D}"/>
    <hyperlink ref="A3829" r:id="rId628" display="https://www.ajpes.si/prs/podjetje.asp?s=1&amp;e=183993" xr:uid="{97E9C322-243E-49FF-95CD-EC44BFFF3D4B}"/>
    <hyperlink ref="A3830" r:id="rId629" display="https://www.ajpes.si/prs/podjetje.asp?s=1&amp;e=870330" xr:uid="{71ADD3BC-F266-4137-AA63-D0254FED5030}"/>
    <hyperlink ref="A3831" r:id="rId630" display="https://www.ajpes.si/prs/podjetje.asp?s=1&amp;e=753257" xr:uid="{B641F037-2BB1-4C3C-9D03-420E54BD1C2A}"/>
    <hyperlink ref="A3832" r:id="rId631" display="https://www.ajpes.si/prs/podjetje.asp?s=1&amp;e=513165" xr:uid="{31E36C18-4AC4-4A40-9266-1304A2BA2E3E}"/>
    <hyperlink ref="A3833" r:id="rId632" display="https://www.ajpes.si/prs/podjetje.asp?s=1&amp;e=553964" xr:uid="{853FB706-B53C-4266-AAAF-12FD023019D9}"/>
    <hyperlink ref="A3834" r:id="rId633" display="https://www.ajpes.si/prs/podjetje.asp?s=1&amp;e=692351" xr:uid="{8E9EAEAB-4D9E-46D9-B8EE-60EFCDFC9370}"/>
    <hyperlink ref="A3835" r:id="rId634" display="https://www.ajpes.si/prs/podjetje.asp?s=1&amp;e=550774" xr:uid="{E357096E-78FD-4137-B9F4-A50C2A3AC208}"/>
    <hyperlink ref="A3836" r:id="rId635" display="https://www.ajpes.si/prs/podjetje.asp?s=1&amp;e=869381" xr:uid="{D4DE6FF7-CDAF-4B16-A290-2B8FBF4DAA4C}"/>
    <hyperlink ref="A3837" r:id="rId636" display="https://www.ajpes.si/prs/podjetje.asp?s=1&amp;e=863355" xr:uid="{1771985F-A144-4D0C-BEC3-AB0EA06BFCBE}"/>
    <hyperlink ref="A3838" r:id="rId637" display="https://www.ajpes.si/prs/podjetje.asp?s=1&amp;e=657274" xr:uid="{6B706494-4BFC-43FD-99C7-4BCBD3882FF9}"/>
    <hyperlink ref="A3839" r:id="rId638" display="https://www.ajpes.si/prs/podjetje.asp?s=1&amp;e=871879" xr:uid="{3E5CDD16-E24A-4B5F-98BB-4A6D35B2426A}"/>
    <hyperlink ref="A3841" r:id="rId639" display="https://www.ajpes.si/prs/podjetje.asp?s=1&amp;e=533817" xr:uid="{5092E339-EF34-46A0-9038-FA21B2978445}"/>
    <hyperlink ref="A3843" r:id="rId640" display="https://www.ajpes.si/prs/podjetje.asp?s=1&amp;e=235442" xr:uid="{EB39CA16-A97E-4CC3-92D9-47453F1CFF6B}"/>
    <hyperlink ref="A3844" r:id="rId641" display="https://www.ajpes.si/prs/podjetje.asp?s=1&amp;e=576523" xr:uid="{5D6AC186-3ACA-46C1-911E-D770ADFA791D}"/>
    <hyperlink ref="A3845" r:id="rId642" display="https://www.ajpes.si/prs/podjetje.asp?s=1&amp;e=689388" xr:uid="{95C147E1-3449-406B-B320-AABE459812D0}"/>
    <hyperlink ref="A3846" r:id="rId643" display="https://www.ajpes.si/prs/podjetje.asp?s=1&amp;e=489198" xr:uid="{778DA66F-D1C8-42A2-81C6-207A517E64FB}"/>
    <hyperlink ref="A3847" r:id="rId644" display="https://www.ajpes.si/prs/podjetje.asp?s=1&amp;e=4210" xr:uid="{6473A939-E36A-4BE0-8854-1F7CAB3AEC3F}"/>
    <hyperlink ref="A3854" r:id="rId645" display="https://www.ajpes.si/prs/podjetje.asp?s=1&amp;e=716194" xr:uid="{2A25C7D3-EF65-444C-8D32-806037B78CD9}"/>
    <hyperlink ref="A3855" r:id="rId646" display="https://www.ajpes.si/prs/podjetje.asp?s=1&amp;e=211979" xr:uid="{D07973AD-AF2D-4041-8CE0-4240E975AF11}"/>
    <hyperlink ref="A3857" r:id="rId647" display="https://www.ajpes.si/prs/podjetje.asp?s=1&amp;e=856039" xr:uid="{E9ACDBE1-199C-4500-807C-E9F86637634C}"/>
    <hyperlink ref="A3858" r:id="rId648" display="https://www.ajpes.si/prs/podjetje.asp?s=1&amp;e=148803" xr:uid="{4E07FDBD-C5C7-4322-A6DD-8E59F7F6AD84}"/>
    <hyperlink ref="A3859" r:id="rId649" display="https://www.ajpes.si/prs/podjetje.asp?s=1&amp;e=335035" xr:uid="{26D30E75-4936-44BE-9224-D9DA78AE0361}"/>
    <hyperlink ref="A3861" r:id="rId650" display="https://www.ajpes.si/prs/podjetje.asp?s=1&amp;e=754736" xr:uid="{E780CC77-F8C6-453A-BB3A-01D427367F37}"/>
    <hyperlink ref="A3864" r:id="rId651" display="https://www.ajpes.si/prs/podjetje.asp?s=1&amp;e=24178" xr:uid="{04DB036A-7F86-4F02-8256-6B2442425233}"/>
    <hyperlink ref="A3865" r:id="rId652" display="https://www.ajpes.si/prs/podjetje.asp?s=1&amp;e=523303" xr:uid="{DA72BB83-DBD2-4A80-B7F2-E3B439D0DF1C}"/>
    <hyperlink ref="A3869" r:id="rId653" display="https://www.ajpes.si/prs/podjetje.asp?s=1&amp;e=194969" xr:uid="{546E9EAC-D448-4100-8EF4-2B227183D523}"/>
    <hyperlink ref="A3870" r:id="rId654" display="https://www.ajpes.si/prs/podjetje.asp?s=1&amp;e=878375" xr:uid="{7CC9CDF1-37CA-4395-ADC5-B39EEBC8F9E7}"/>
    <hyperlink ref="A3871" r:id="rId655" display="https://www.ajpes.si/prs/podjetje.asp?s=1&amp;e=878234" xr:uid="{11E993BF-6483-492C-ADEF-F8E20F7D644F}"/>
    <hyperlink ref="A3872" r:id="rId656" display="https://www.ajpes.si/prs/podjetje.asp?s=1&amp;e=861257" xr:uid="{0D06A035-1D1C-427F-A4B5-8E008C2B5FA7}"/>
    <hyperlink ref="A3873" r:id="rId657" display="https://www.ajpes.si/prs/podjetje.asp?s=1&amp;e=878050" xr:uid="{923C246A-5712-43E7-B375-295E6FC747E8}"/>
    <hyperlink ref="A3874" r:id="rId658" display="https://www.ajpes.si/prs/podjetje.asp?s=1&amp;e=875399" xr:uid="{2189C877-C149-485C-9B7B-8F57297A1EC6}"/>
    <hyperlink ref="A3885" r:id="rId659" display="https://www.ajpes.si/prs/podjetje.asp?s=1&amp;e=521553" xr:uid="{48103071-D0B1-4FB1-B7CD-74CA6492BDF8}"/>
    <hyperlink ref="A3887" r:id="rId660" display="https://www.ajpes.si/prs/podjetje.asp?s=1&amp;e=879009" xr:uid="{47786156-CD0A-452D-8630-F49801A57C27}"/>
    <hyperlink ref="A3888" r:id="rId661" display="https://www.ajpes.si/prs/podjetje.asp?s=1&amp;e=495368" xr:uid="{809BC0D5-AF74-4CB2-A6F7-82A24CE05ACF}"/>
    <hyperlink ref="A3889" r:id="rId662" display="https://www.ajpes.si/prs/podjetje.asp?s=1&amp;e=707558" xr:uid="{5C755A55-C42A-4A6A-A156-88125D6C1AF8}"/>
    <hyperlink ref="A3890" r:id="rId663" display="https://www.ajpes.si/prs/podjetje.asp?s=1&amp;e=707557" xr:uid="{FE90C451-A0F2-4002-89DD-B7B73365777A}"/>
    <hyperlink ref="A3891" r:id="rId664" display="https://www.ajpes.si/prs/podjetje.asp?s=1&amp;e=707555" xr:uid="{DE577BE1-AC40-4D18-BDC0-A93F2DD95737}"/>
    <hyperlink ref="A3892" r:id="rId665" display="https://www.ajpes.si/prs/podjetje.asp?s=1&amp;e=707561" xr:uid="{D79D1865-0835-436B-B3ED-0AB0C6074ACA}"/>
    <hyperlink ref="A3893" r:id="rId666" display="https://www.ajpes.si/prs/podjetje.asp?s=1&amp;e=707573" xr:uid="{31B25FB1-B9BF-4062-8B0E-1B0E5D120A43}"/>
    <hyperlink ref="A3894" r:id="rId667" display="https://www.ajpes.si/prs/podjetje.asp?s=1&amp;e=707583" xr:uid="{CDBE2EFF-AF2F-4589-BB4E-896B0747E4BE}"/>
    <hyperlink ref="A3895" r:id="rId668" display="https://www.ajpes.si/prs/podjetje.asp?s=1&amp;e=707584" xr:uid="{5AB632DB-896C-44C9-86A5-EF482423E967}"/>
    <hyperlink ref="A3910" r:id="rId669" display="https://www.ajpes.si/prs/podjetje.asp?s=1&amp;e=590157" xr:uid="{AB5E08C3-FAFB-4206-A476-EB2B9DE22950}"/>
    <hyperlink ref="A3911" r:id="rId670" display="https://www.ajpes.si/prs/podjetje.asp?s=1&amp;e=878778" xr:uid="{D4263472-6C0B-4A91-982E-07E1AF819AE5}"/>
    <hyperlink ref="A3912" r:id="rId671" display="https://www.ajpes.si/prs/podjetje.asp?s=1&amp;e=838635" xr:uid="{7DD28578-03F6-43D5-BBFB-815FBA6F6289}"/>
    <hyperlink ref="A3913" r:id="rId672" display="https://www.ajpes.si/prs/podjetje.asp?s=1&amp;e=166373" xr:uid="{52D2D37C-7CF2-423F-B035-FF72CA0FB2E2}"/>
    <hyperlink ref="A3915" r:id="rId673" display="https://www.ajpes.si/prs/podjetje.asp?s=1&amp;e=577425" xr:uid="{97B4E863-8197-4827-BA76-6B6F54DEAE1C}"/>
    <hyperlink ref="A3918" r:id="rId674" display="https://www.ajpes.si/prs/podjetje.asp?s=1&amp;e=291242" xr:uid="{AF3C094A-139C-4B97-BD9E-1BC50AFEA5B4}"/>
    <hyperlink ref="A3919" r:id="rId675" display="https://www.ajpes.si/prs/podjetje.asp?s=1&amp;e=718514" xr:uid="{733F768E-C787-4A1C-A814-4D603ABEFDF2}"/>
    <hyperlink ref="A3920" r:id="rId676" display="https://www.ajpes.si/prs/podjetje.asp?s=1&amp;e=372077" xr:uid="{0DE3D2AF-E756-4133-9BA0-41E89DC700C2}"/>
    <hyperlink ref="A3921" r:id="rId677" display="https://www.ajpes.si/prs/podjetje.asp?s=1&amp;e=781042" xr:uid="{E73A1EEF-77CD-4AD8-97CD-85A82FF99518}"/>
    <hyperlink ref="A3953" r:id="rId678" display="https://www.ajpes.si/prs/podjetje.asp?s=1&amp;e=681365" xr:uid="{FFFE94E8-E65E-495E-8F43-39772A6829F7}"/>
    <hyperlink ref="A3954" r:id="rId679" display="https://www.ajpes.si/prs/podjetje.asp?s=1&amp;e=681366" xr:uid="{F0195F89-B0F0-4186-988F-3FB7B00796D0}"/>
    <hyperlink ref="A3955" r:id="rId680" display="https://www.ajpes.si/prs/podjetje.asp?s=1&amp;e=858569" xr:uid="{13DA9D78-1BC0-4FE5-B6DA-EB989A22D4CC}"/>
    <hyperlink ref="A3956" r:id="rId681" display="https://www.ajpes.si/prs/podjetje.asp?s=1&amp;e=657448" xr:uid="{D5D8066B-96F6-45B1-BD3B-72E3023B7B4B}"/>
    <hyperlink ref="A3957" r:id="rId682" display="https://www.ajpes.si/prs/podjetje.asp?s=1&amp;e=699550" xr:uid="{915F2F47-C492-48B6-A401-D79DFD100E12}"/>
    <hyperlink ref="A3958" r:id="rId683" display="https://www.ajpes.si/prs/podjetje.asp?s=1&amp;e=707550" xr:uid="{2BCAFECD-3E1D-4733-A35F-54A73F73C9BE}"/>
    <hyperlink ref="A3959" r:id="rId684" display="https://www.ajpes.si/prs/podjetje.asp?s=1&amp;e=680117" xr:uid="{6297BCD5-E323-480F-9DFC-9E4A89F54DA3}"/>
    <hyperlink ref="A3960" r:id="rId685" display="https://www.ajpes.si/prs/podjetje.asp?s=1&amp;e=333666" xr:uid="{8DE55343-B5EA-4FE3-AF86-D3CD84F56D36}"/>
    <hyperlink ref="A3961" r:id="rId686" display="https://www.ajpes.si/prs/podjetje.asp?s=1&amp;e=711185" xr:uid="{F4300090-44C5-40B1-A5CD-C455871A21FB}"/>
    <hyperlink ref="A3962" r:id="rId687" display="https://www.ajpes.si/prs/podjetje.asp?s=1&amp;e=714314" xr:uid="{A9426256-B36E-48DF-B3CB-730128D2FF3D}"/>
    <hyperlink ref="A4091" r:id="rId688" display="https://www.ajpes.si/prs/podjetje.asp?s=1&amp;e=729915" xr:uid="{01BB1F98-9C14-4BEE-9521-0D4321DAFF09}"/>
  </hyperlinks>
  <pageMargins left="0.25" right="0.25" top="0.75" bottom="0.75" header="0.3" footer="0.3"/>
  <pageSetup paperSize="9" scale="43" orientation="landscape" r:id="rId68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A285-DBD3-473E-92FE-4B3386836DCC}">
  <dimension ref="A1:F60"/>
  <sheetViews>
    <sheetView topLeftCell="A21" zoomScale="80" zoomScaleNormal="80" workbookViewId="0">
      <selection activeCell="D49" sqref="D49"/>
    </sheetView>
  </sheetViews>
  <sheetFormatPr defaultRowHeight="15" x14ac:dyDescent="0.25"/>
  <cols>
    <col min="1" max="1" width="105.5703125" customWidth="1"/>
    <col min="2" max="2" width="44.5703125" bestFit="1" customWidth="1"/>
    <col min="3" max="3" width="27.140625" style="4" bestFit="1" customWidth="1"/>
    <col min="4" max="4" width="19.5703125" style="4" bestFit="1" customWidth="1"/>
    <col min="5" max="5" width="27.7109375" bestFit="1" customWidth="1"/>
    <col min="6" max="6" width="25" bestFit="1" customWidth="1"/>
  </cols>
  <sheetData>
    <row r="1" spans="1:6" x14ac:dyDescent="0.25">
      <c r="A1" s="11" t="s">
        <v>3636</v>
      </c>
      <c r="B1" s="59"/>
      <c r="C1" s="59"/>
      <c r="D1" s="59"/>
      <c r="E1" s="59"/>
      <c r="F1" s="59"/>
    </row>
    <row r="2" spans="1:6" ht="15.75" thickBot="1" x14ac:dyDescent="0.3">
      <c r="B2" s="59"/>
      <c r="C2" s="59"/>
      <c r="D2" s="59"/>
      <c r="E2" s="59"/>
      <c r="F2" s="59"/>
    </row>
    <row r="3" spans="1:6" x14ac:dyDescent="0.25">
      <c r="A3" s="12" t="s">
        <v>3093</v>
      </c>
      <c r="B3" s="59"/>
      <c r="C3" s="59"/>
      <c r="D3" s="59"/>
      <c r="E3" s="59"/>
      <c r="F3" s="59"/>
    </row>
    <row r="4" spans="1:6" x14ac:dyDescent="0.25">
      <c r="A4" s="13" t="s">
        <v>3094</v>
      </c>
      <c r="B4" s="59"/>
      <c r="C4" s="59"/>
      <c r="D4" s="59"/>
      <c r="E4" s="59"/>
      <c r="F4" s="59"/>
    </row>
    <row r="5" spans="1:6" ht="15.75" thickBot="1" x14ac:dyDescent="0.3">
      <c r="A5" s="14" t="s">
        <v>3095</v>
      </c>
      <c r="B5" s="59"/>
      <c r="C5" s="59"/>
      <c r="D5" s="59"/>
      <c r="E5" s="59"/>
      <c r="F5" s="59"/>
    </row>
    <row r="6" spans="1:6" x14ac:dyDescent="0.25">
      <c r="B6" s="59"/>
      <c r="C6" s="59"/>
      <c r="D6" s="59"/>
      <c r="E6" s="59"/>
      <c r="F6" s="59"/>
    </row>
    <row r="7" spans="1:6" x14ac:dyDescent="0.25">
      <c r="A7" s="8" t="s">
        <v>3000</v>
      </c>
      <c r="B7" s="8" t="s">
        <v>3001</v>
      </c>
      <c r="C7" s="15" t="s">
        <v>3002</v>
      </c>
      <c r="D7" s="15" t="s">
        <v>3003</v>
      </c>
      <c r="E7" s="8" t="s">
        <v>3004</v>
      </c>
      <c r="F7" s="8" t="s">
        <v>3005</v>
      </c>
    </row>
    <row r="8" spans="1:6" x14ac:dyDescent="0.25">
      <c r="A8" s="9" t="s">
        <v>507</v>
      </c>
      <c r="B8" s="9" t="s">
        <v>508</v>
      </c>
      <c r="C8" s="10">
        <v>1992414074</v>
      </c>
      <c r="D8" s="10" t="s">
        <v>3006</v>
      </c>
      <c r="E8" s="9" t="s">
        <v>2681</v>
      </c>
      <c r="F8" s="10" t="s">
        <v>3007</v>
      </c>
    </row>
    <row r="9" spans="1:6" x14ac:dyDescent="0.25">
      <c r="A9" s="9" t="s">
        <v>513</v>
      </c>
      <c r="B9" s="9" t="s">
        <v>3008</v>
      </c>
      <c r="C9" s="10">
        <v>1992414072</v>
      </c>
      <c r="D9" s="10" t="s">
        <v>3009</v>
      </c>
      <c r="E9" s="9" t="s">
        <v>2681</v>
      </c>
      <c r="F9" s="10" t="s">
        <v>3007</v>
      </c>
    </row>
    <row r="10" spans="1:6" x14ac:dyDescent="0.25">
      <c r="A10" s="9" t="s">
        <v>514</v>
      </c>
      <c r="B10" s="9" t="s">
        <v>3011</v>
      </c>
      <c r="C10" s="10">
        <v>1992414058</v>
      </c>
      <c r="D10" s="10" t="s">
        <v>3012</v>
      </c>
      <c r="E10" s="9" t="s">
        <v>2681</v>
      </c>
      <c r="F10" s="10" t="s">
        <v>3010</v>
      </c>
    </row>
    <row r="11" spans="1:6" x14ac:dyDescent="0.25">
      <c r="A11" s="9" t="s">
        <v>516</v>
      </c>
      <c r="B11" s="9" t="s">
        <v>3013</v>
      </c>
      <c r="C11" s="10">
        <v>1992414068</v>
      </c>
      <c r="D11" s="10" t="s">
        <v>3014</v>
      </c>
      <c r="E11" s="9" t="s">
        <v>2681</v>
      </c>
      <c r="F11" s="10" t="s">
        <v>3010</v>
      </c>
    </row>
    <row r="12" spans="1:6" x14ac:dyDescent="0.25">
      <c r="A12" s="9" t="s">
        <v>1302</v>
      </c>
      <c r="B12" s="9" t="s">
        <v>3015</v>
      </c>
      <c r="C12" s="10">
        <v>5300231432</v>
      </c>
      <c r="D12" s="10" t="s">
        <v>3016</v>
      </c>
      <c r="E12" s="9" t="s">
        <v>2681</v>
      </c>
      <c r="F12" s="10" t="s">
        <v>3010</v>
      </c>
    </row>
    <row r="13" spans="1:6" x14ac:dyDescent="0.25">
      <c r="A13" s="9" t="s">
        <v>3019</v>
      </c>
      <c r="B13" s="9" t="s">
        <v>1325</v>
      </c>
      <c r="C13" s="10">
        <v>5300231410</v>
      </c>
      <c r="D13" s="10" t="s">
        <v>3020</v>
      </c>
      <c r="E13" s="9" t="s">
        <v>2681</v>
      </c>
      <c r="F13" s="10" t="s">
        <v>3017</v>
      </c>
    </row>
    <row r="14" spans="1:6" x14ac:dyDescent="0.25">
      <c r="A14" s="9" t="s">
        <v>3021</v>
      </c>
      <c r="B14" s="9" t="s">
        <v>1224</v>
      </c>
      <c r="C14" s="10">
        <v>5300231669</v>
      </c>
      <c r="D14" s="10" t="s">
        <v>3022</v>
      </c>
      <c r="E14" s="9" t="s">
        <v>2681</v>
      </c>
      <c r="F14" s="10" t="s">
        <v>3010</v>
      </c>
    </row>
    <row r="15" spans="1:6" x14ac:dyDescent="0.25">
      <c r="A15" s="9" t="s">
        <v>1176</v>
      </c>
      <c r="B15" s="9" t="s">
        <v>3023</v>
      </c>
      <c r="C15" s="10">
        <v>5300231505</v>
      </c>
      <c r="D15" s="10" t="s">
        <v>3024</v>
      </c>
      <c r="E15" s="9" t="s">
        <v>2681</v>
      </c>
      <c r="F15" s="10" t="s">
        <v>3010</v>
      </c>
    </row>
    <row r="16" spans="1:6" x14ac:dyDescent="0.25">
      <c r="A16" s="9" t="s">
        <v>1287</v>
      </c>
      <c r="B16" s="9" t="s">
        <v>3025</v>
      </c>
      <c r="C16" s="10">
        <v>5300231264</v>
      </c>
      <c r="D16" s="10" t="s">
        <v>3026</v>
      </c>
      <c r="E16" s="9" t="s">
        <v>2681</v>
      </c>
      <c r="F16" s="10" t="s">
        <v>3010</v>
      </c>
    </row>
    <row r="17" spans="1:6" x14ac:dyDescent="0.25">
      <c r="A17" s="9" t="s">
        <v>758</v>
      </c>
      <c r="B17" s="9" t="s">
        <v>3027</v>
      </c>
      <c r="C17" s="10">
        <v>1719947048</v>
      </c>
      <c r="D17" s="10" t="s">
        <v>3028</v>
      </c>
      <c r="E17" s="9" t="s">
        <v>2681</v>
      </c>
      <c r="F17" s="10" t="s">
        <v>3010</v>
      </c>
    </row>
    <row r="18" spans="1:6" x14ac:dyDescent="0.25">
      <c r="A18" s="9" t="s">
        <v>759</v>
      </c>
      <c r="B18" s="9" t="s">
        <v>3029</v>
      </c>
      <c r="C18" s="10">
        <v>1719947049</v>
      </c>
      <c r="D18" s="10" t="s">
        <v>3030</v>
      </c>
      <c r="E18" s="9" t="s">
        <v>2681</v>
      </c>
      <c r="F18" s="10" t="s">
        <v>3018</v>
      </c>
    </row>
    <row r="19" spans="1:6" x14ac:dyDescent="0.25">
      <c r="A19" s="9" t="s">
        <v>757</v>
      </c>
      <c r="B19" s="9" t="s">
        <v>3031</v>
      </c>
      <c r="C19" s="10">
        <v>1719947020</v>
      </c>
      <c r="D19" s="10" t="s">
        <v>3032</v>
      </c>
      <c r="E19" s="9" t="s">
        <v>2681</v>
      </c>
      <c r="F19" s="10" t="s">
        <v>3010</v>
      </c>
    </row>
    <row r="20" spans="1:6" s="7" customFormat="1" x14ac:dyDescent="0.25">
      <c r="A20" s="9" t="s">
        <v>3033</v>
      </c>
      <c r="B20" s="9" t="s">
        <v>3034</v>
      </c>
      <c r="C20" s="10">
        <v>3138186000</v>
      </c>
      <c r="D20" s="10" t="s">
        <v>3035</v>
      </c>
      <c r="E20" s="9" t="s">
        <v>2681</v>
      </c>
      <c r="F20" s="10" t="s">
        <v>3010</v>
      </c>
    </row>
    <row r="21" spans="1:6" x14ac:dyDescent="0.25">
      <c r="A21" s="9" t="s">
        <v>3036</v>
      </c>
      <c r="B21" s="9" t="s">
        <v>3037</v>
      </c>
      <c r="C21" s="10">
        <v>5926742260</v>
      </c>
      <c r="D21" s="10" t="s">
        <v>3038</v>
      </c>
      <c r="E21" s="9" t="s">
        <v>2681</v>
      </c>
      <c r="F21" s="10" t="s">
        <v>3039</v>
      </c>
    </row>
    <row r="22" spans="1:6" x14ac:dyDescent="0.25">
      <c r="A22" s="9" t="s">
        <v>3040</v>
      </c>
      <c r="B22" s="9" t="s">
        <v>3041</v>
      </c>
      <c r="C22" s="10">
        <v>5300231205</v>
      </c>
      <c r="D22" s="10" t="s">
        <v>3042</v>
      </c>
      <c r="E22" s="9" t="s">
        <v>2681</v>
      </c>
      <c r="F22" s="10" t="s">
        <v>3039</v>
      </c>
    </row>
    <row r="23" spans="1:6" s="7" customFormat="1" x14ac:dyDescent="0.25">
      <c r="A23" s="9" t="s">
        <v>3043</v>
      </c>
      <c r="B23" s="9" t="s">
        <v>3044</v>
      </c>
      <c r="C23" s="10">
        <v>1719947009</v>
      </c>
      <c r="D23" s="10" t="s">
        <v>3045</v>
      </c>
      <c r="E23" s="9" t="s">
        <v>2681</v>
      </c>
      <c r="F23" s="10" t="s">
        <v>3046</v>
      </c>
    </row>
    <row r="24" spans="1:6" x14ac:dyDescent="0.25">
      <c r="A24" s="9" t="s">
        <v>3047</v>
      </c>
      <c r="B24" s="9" t="s">
        <v>3048</v>
      </c>
      <c r="C24" s="10">
        <v>5561868016</v>
      </c>
      <c r="D24" s="10" t="s">
        <v>3049</v>
      </c>
      <c r="E24" s="9" t="s">
        <v>2681</v>
      </c>
      <c r="F24" s="10" t="s">
        <v>3050</v>
      </c>
    </row>
    <row r="25" spans="1:6" x14ac:dyDescent="0.25">
      <c r="A25" s="9" t="s">
        <v>3051</v>
      </c>
      <c r="B25" s="9" t="s">
        <v>3052</v>
      </c>
      <c r="C25" s="10">
        <v>5701414053</v>
      </c>
      <c r="D25" s="10" t="s">
        <v>3053</v>
      </c>
      <c r="E25" s="9" t="s">
        <v>2681</v>
      </c>
      <c r="F25" s="10" t="s">
        <v>3050</v>
      </c>
    </row>
    <row r="26" spans="1:6" x14ac:dyDescent="0.25">
      <c r="A26" s="9" t="s">
        <v>3054</v>
      </c>
      <c r="B26" s="9" t="s">
        <v>3055</v>
      </c>
      <c r="C26" s="10">
        <v>1719947011</v>
      </c>
      <c r="D26" s="10" t="s">
        <v>3056</v>
      </c>
      <c r="E26" s="9" t="s">
        <v>2681</v>
      </c>
      <c r="F26" s="10" t="s">
        <v>3050</v>
      </c>
    </row>
    <row r="27" spans="1:6" x14ac:dyDescent="0.25">
      <c r="A27" s="9" t="s">
        <v>3057</v>
      </c>
      <c r="B27" s="9" t="s">
        <v>515</v>
      </c>
      <c r="C27" s="10">
        <v>1992414031</v>
      </c>
      <c r="D27" s="10" t="s">
        <v>3058</v>
      </c>
      <c r="E27" s="9" t="s">
        <v>2681</v>
      </c>
      <c r="F27" s="10" t="s">
        <v>3050</v>
      </c>
    </row>
    <row r="28" spans="1:6" x14ac:dyDescent="0.25">
      <c r="A28" s="9" t="s">
        <v>3059</v>
      </c>
      <c r="B28" s="9" t="s">
        <v>3060</v>
      </c>
      <c r="C28" s="10">
        <v>1983725025</v>
      </c>
      <c r="D28" s="10" t="s">
        <v>3061</v>
      </c>
      <c r="E28" s="9" t="s">
        <v>2681</v>
      </c>
      <c r="F28" s="10" t="s">
        <v>3050</v>
      </c>
    </row>
    <row r="29" spans="1:6" x14ac:dyDescent="0.25">
      <c r="A29" s="9" t="s">
        <v>3062</v>
      </c>
      <c r="B29" s="9" t="s">
        <v>3063</v>
      </c>
      <c r="C29" s="10">
        <v>5300231120</v>
      </c>
      <c r="D29" s="10" t="s">
        <v>3064</v>
      </c>
      <c r="E29" s="9" t="s">
        <v>2681</v>
      </c>
      <c r="F29" s="10" t="s">
        <v>3050</v>
      </c>
    </row>
    <row r="30" spans="1:6" x14ac:dyDescent="0.25">
      <c r="A30" s="9" t="s">
        <v>2680</v>
      </c>
      <c r="B30" s="9" t="s">
        <v>510</v>
      </c>
      <c r="C30" s="10">
        <v>1992414008</v>
      </c>
      <c r="D30" s="10" t="s">
        <v>3065</v>
      </c>
      <c r="E30" s="9" t="s">
        <v>2681</v>
      </c>
      <c r="F30" s="10" t="s">
        <v>2682</v>
      </c>
    </row>
    <row r="31" spans="1:6" x14ac:dyDescent="0.25">
      <c r="A31" s="9" t="s">
        <v>3096</v>
      </c>
      <c r="B31" s="9" t="s">
        <v>3097</v>
      </c>
      <c r="C31" s="10">
        <v>1992414043</v>
      </c>
      <c r="D31" s="10" t="s">
        <v>3098</v>
      </c>
      <c r="E31" s="9" t="s">
        <v>2681</v>
      </c>
      <c r="F31" s="9" t="s">
        <v>3099</v>
      </c>
    </row>
    <row r="32" spans="1:6" x14ac:dyDescent="0.25">
      <c r="A32" s="9" t="s">
        <v>3100</v>
      </c>
      <c r="B32" s="9" t="s">
        <v>3101</v>
      </c>
      <c r="C32" s="10">
        <v>5300231029</v>
      </c>
      <c r="D32" s="10" t="s">
        <v>3102</v>
      </c>
      <c r="E32" s="9" t="s">
        <v>2681</v>
      </c>
      <c r="F32" s="9" t="s">
        <v>3099</v>
      </c>
    </row>
    <row r="33" spans="1:6" x14ac:dyDescent="0.25">
      <c r="A33" s="9" t="s">
        <v>3103</v>
      </c>
      <c r="B33" s="9" t="s">
        <v>3104</v>
      </c>
      <c r="C33" s="10">
        <v>5300231191</v>
      </c>
      <c r="D33" s="10" t="s">
        <v>3105</v>
      </c>
      <c r="E33" s="9" t="s">
        <v>2681</v>
      </c>
      <c r="F33" s="9" t="s">
        <v>3099</v>
      </c>
    </row>
    <row r="34" spans="1:6" x14ac:dyDescent="0.25">
      <c r="A34" s="9" t="s">
        <v>3106</v>
      </c>
      <c r="B34" s="9" t="s">
        <v>1739</v>
      </c>
      <c r="C34" s="10">
        <v>8264929001</v>
      </c>
      <c r="D34" s="10" t="s">
        <v>3107</v>
      </c>
      <c r="E34" s="9" t="s">
        <v>2681</v>
      </c>
      <c r="F34" s="9" t="s">
        <v>3099</v>
      </c>
    </row>
    <row r="35" spans="1:6" x14ac:dyDescent="0.25">
      <c r="A35" s="9" t="s">
        <v>2683</v>
      </c>
      <c r="B35" s="9" t="s">
        <v>998</v>
      </c>
      <c r="C35" s="10">
        <v>3776123000</v>
      </c>
      <c r="D35" s="10" t="s">
        <v>3066</v>
      </c>
      <c r="E35" s="9" t="s">
        <v>2681</v>
      </c>
      <c r="F35" s="10" t="s">
        <v>2684</v>
      </c>
    </row>
    <row r="36" spans="1:6" x14ac:dyDescent="0.25">
      <c r="A36" s="9" t="s">
        <v>2685</v>
      </c>
      <c r="B36" s="9" t="s">
        <v>2686</v>
      </c>
      <c r="C36" s="10">
        <v>5494516249</v>
      </c>
      <c r="D36" s="10" t="s">
        <v>3067</v>
      </c>
      <c r="E36" s="9" t="s">
        <v>2681</v>
      </c>
      <c r="F36" s="10" t="s">
        <v>2682</v>
      </c>
    </row>
    <row r="37" spans="1:6" x14ac:dyDescent="0.25">
      <c r="A37" s="9" t="s">
        <v>2687</v>
      </c>
      <c r="B37" s="9" t="s">
        <v>3068</v>
      </c>
      <c r="C37" s="10">
        <v>5952441037</v>
      </c>
      <c r="D37" s="10" t="s">
        <v>3069</v>
      </c>
      <c r="E37" s="9" t="s">
        <v>2681</v>
      </c>
      <c r="F37" s="10" t="s">
        <v>2688</v>
      </c>
    </row>
    <row r="38" spans="1:6" x14ac:dyDescent="0.25">
      <c r="A38" s="9" t="s">
        <v>2689</v>
      </c>
      <c r="B38" s="9" t="s">
        <v>3070</v>
      </c>
      <c r="C38" s="10">
        <v>5025796329</v>
      </c>
      <c r="D38" s="10" t="s">
        <v>3071</v>
      </c>
      <c r="E38" s="9" t="s">
        <v>2681</v>
      </c>
      <c r="F38" s="10" t="s">
        <v>2690</v>
      </c>
    </row>
    <row r="39" spans="1:6" x14ac:dyDescent="0.25">
      <c r="A39" s="9" t="s">
        <v>2691</v>
      </c>
      <c r="B39" s="9" t="s">
        <v>3072</v>
      </c>
      <c r="C39" s="10">
        <v>5025796223</v>
      </c>
      <c r="D39" s="10" t="s">
        <v>3073</v>
      </c>
      <c r="E39" s="9" t="s">
        <v>2681</v>
      </c>
      <c r="F39" s="10" t="s">
        <v>2690</v>
      </c>
    </row>
    <row r="40" spans="1:6" x14ac:dyDescent="0.25">
      <c r="A40" s="9" t="s">
        <v>2692</v>
      </c>
      <c r="B40" s="9" t="s">
        <v>3074</v>
      </c>
      <c r="C40" s="10">
        <v>5701414040</v>
      </c>
      <c r="D40" s="10" t="s">
        <v>3075</v>
      </c>
      <c r="E40" s="9" t="s">
        <v>2681</v>
      </c>
      <c r="F40" s="10" t="s">
        <v>2690</v>
      </c>
    </row>
    <row r="41" spans="1:6" x14ac:dyDescent="0.25">
      <c r="A41" s="9" t="s">
        <v>3076</v>
      </c>
      <c r="B41" s="9" t="s">
        <v>3077</v>
      </c>
      <c r="C41" s="10">
        <v>5571693039</v>
      </c>
      <c r="D41" s="10" t="s">
        <v>3078</v>
      </c>
      <c r="E41" s="9" t="s">
        <v>2681</v>
      </c>
      <c r="F41" s="9" t="s">
        <v>2690</v>
      </c>
    </row>
    <row r="42" spans="1:6" x14ac:dyDescent="0.25">
      <c r="A42" s="9" t="s">
        <v>3108</v>
      </c>
      <c r="B42" s="9" t="s">
        <v>3109</v>
      </c>
      <c r="C42" s="10">
        <v>5494516273</v>
      </c>
      <c r="D42" s="10" t="s">
        <v>3110</v>
      </c>
      <c r="E42" s="9" t="s">
        <v>2681</v>
      </c>
      <c r="F42" s="9" t="s">
        <v>3113</v>
      </c>
    </row>
    <row r="43" spans="1:6" x14ac:dyDescent="0.25">
      <c r="A43" s="9" t="s">
        <v>3111</v>
      </c>
      <c r="B43" s="9" t="s">
        <v>783</v>
      </c>
      <c r="C43" s="10">
        <v>5494516084</v>
      </c>
      <c r="D43" s="10" t="s">
        <v>3112</v>
      </c>
      <c r="E43" s="9" t="s">
        <v>2681</v>
      </c>
      <c r="F43" s="9" t="s">
        <v>3114</v>
      </c>
    </row>
    <row r="44" spans="1:6" x14ac:dyDescent="0.25">
      <c r="A44" s="9" t="s">
        <v>3115</v>
      </c>
      <c r="B44" s="9" t="s">
        <v>3116</v>
      </c>
      <c r="C44" s="10">
        <v>5926742490</v>
      </c>
      <c r="D44" s="10" t="s">
        <v>3117</v>
      </c>
      <c r="E44" s="9" t="s">
        <v>2681</v>
      </c>
      <c r="F44" s="9" t="s">
        <v>3118</v>
      </c>
    </row>
    <row r="45" spans="1:6" x14ac:dyDescent="0.25">
      <c r="A45" s="9" t="s">
        <v>3119</v>
      </c>
      <c r="B45" s="9" t="s">
        <v>512</v>
      </c>
      <c r="C45" s="10">
        <v>1992414004</v>
      </c>
      <c r="D45" s="10" t="s">
        <v>3120</v>
      </c>
      <c r="E45" s="9" t="s">
        <v>2681</v>
      </c>
      <c r="F45" s="9" t="s">
        <v>3121</v>
      </c>
    </row>
    <row r="46" spans="1:6" x14ac:dyDescent="0.25">
      <c r="A46" s="9" t="s">
        <v>270</v>
      </c>
      <c r="B46" s="9" t="s">
        <v>3122</v>
      </c>
      <c r="C46" s="10">
        <v>5096014089</v>
      </c>
      <c r="D46" s="9" t="s">
        <v>2982</v>
      </c>
      <c r="E46" s="9" t="s">
        <v>2681</v>
      </c>
      <c r="F46" s="9" t="s">
        <v>3091</v>
      </c>
    </row>
    <row r="47" spans="1:6" x14ac:dyDescent="0.25">
      <c r="A47" s="9" t="s">
        <v>334</v>
      </c>
      <c r="B47" s="9" t="s">
        <v>3123</v>
      </c>
      <c r="C47" s="10">
        <v>5494516210</v>
      </c>
      <c r="D47" s="10" t="s">
        <v>2983</v>
      </c>
      <c r="E47" s="9" t="s">
        <v>2681</v>
      </c>
      <c r="F47" s="10" t="s">
        <v>3092</v>
      </c>
    </row>
    <row r="48" spans="1:6" s="18" customFormat="1" x14ac:dyDescent="0.25">
      <c r="A48" s="9" t="s">
        <v>3639</v>
      </c>
      <c r="B48" s="9" t="s">
        <v>1170</v>
      </c>
      <c r="C48" s="10">
        <v>5300231231</v>
      </c>
      <c r="D48" s="10" t="s">
        <v>3637</v>
      </c>
      <c r="E48" s="9" t="s">
        <v>2681</v>
      </c>
      <c r="F48" s="10" t="s">
        <v>3638</v>
      </c>
    </row>
    <row r="49" spans="1:6" s="18" customFormat="1" x14ac:dyDescent="0.25">
      <c r="A49" s="9" t="s">
        <v>3640</v>
      </c>
      <c r="B49" s="9" t="s">
        <v>3641</v>
      </c>
      <c r="C49" s="10">
        <v>1719947041</v>
      </c>
      <c r="D49" s="10" t="s">
        <v>3642</v>
      </c>
      <c r="E49" s="9" t="s">
        <v>2681</v>
      </c>
      <c r="F49" s="9" t="s">
        <v>3638</v>
      </c>
    </row>
    <row r="50" spans="1:6" x14ac:dyDescent="0.25">
      <c r="A50" s="9" t="s">
        <v>3643</v>
      </c>
      <c r="B50" s="9" t="s">
        <v>511</v>
      </c>
      <c r="C50" s="10">
        <v>1992414061</v>
      </c>
      <c r="D50" s="10" t="s">
        <v>3644</v>
      </c>
      <c r="E50" s="9" t="s">
        <v>2681</v>
      </c>
      <c r="F50" s="9" t="s">
        <v>3638</v>
      </c>
    </row>
    <row r="51" spans="1:6" x14ac:dyDescent="0.25">
      <c r="A51" s="9" t="s">
        <v>3645</v>
      </c>
      <c r="B51" s="9" t="s">
        <v>3646</v>
      </c>
      <c r="C51" s="10">
        <v>1992414086</v>
      </c>
      <c r="D51" s="10" t="s">
        <v>3647</v>
      </c>
      <c r="E51" s="9" t="s">
        <v>2681</v>
      </c>
      <c r="F51" s="10" t="s">
        <v>3638</v>
      </c>
    </row>
    <row r="52" spans="1:6" x14ac:dyDescent="0.25">
      <c r="A52" s="9" t="s">
        <v>3648</v>
      </c>
      <c r="B52" s="9" t="s">
        <v>517</v>
      </c>
      <c r="C52" s="10">
        <v>1992414063</v>
      </c>
      <c r="D52" s="10" t="s">
        <v>3649</v>
      </c>
      <c r="E52" s="9" t="s">
        <v>2681</v>
      </c>
      <c r="F52" s="10" t="s">
        <v>3638</v>
      </c>
    </row>
    <row r="53" spans="1:6" x14ac:dyDescent="0.25">
      <c r="A53" s="9" t="s">
        <v>3650</v>
      </c>
      <c r="B53" s="9" t="s">
        <v>3651</v>
      </c>
      <c r="C53" s="10">
        <v>5474300000</v>
      </c>
      <c r="D53" s="10" t="s">
        <v>3652</v>
      </c>
      <c r="E53" s="9" t="s">
        <v>2681</v>
      </c>
      <c r="F53" s="9" t="s">
        <v>3638</v>
      </c>
    </row>
    <row r="54" spans="1:6" x14ac:dyDescent="0.25">
      <c r="A54" s="9" t="s">
        <v>3653</v>
      </c>
      <c r="B54" s="9" t="s">
        <v>1505</v>
      </c>
      <c r="C54" s="10">
        <v>5571693062</v>
      </c>
      <c r="D54" s="10" t="s">
        <v>3654</v>
      </c>
      <c r="E54" s="9" t="s">
        <v>2681</v>
      </c>
      <c r="F54" s="9" t="s">
        <v>3638</v>
      </c>
    </row>
    <row r="55" spans="1:6" ht="15.75" thickBot="1" x14ac:dyDescent="0.3">
      <c r="A55" s="14"/>
      <c r="B55" s="14"/>
      <c r="C55" s="17"/>
      <c r="D55" s="14"/>
      <c r="E55" s="14"/>
      <c r="F55" s="14"/>
    </row>
    <row r="56" spans="1:6" ht="15.75" thickBot="1" x14ac:dyDescent="0.3">
      <c r="A56" s="14"/>
      <c r="B56" s="14"/>
      <c r="C56" s="17"/>
      <c r="D56" s="14"/>
      <c r="E56" s="14"/>
      <c r="F56" s="14"/>
    </row>
    <row r="57" spans="1:6" ht="15.75" thickBot="1" x14ac:dyDescent="0.3">
      <c r="A57" s="14"/>
      <c r="B57" s="14"/>
      <c r="C57" s="17"/>
      <c r="D57" s="14"/>
      <c r="E57" s="14"/>
      <c r="F57" s="14"/>
    </row>
    <row r="58" spans="1:6" ht="15.75" thickBot="1" x14ac:dyDescent="0.3">
      <c r="A58" s="14"/>
      <c r="B58" s="14"/>
      <c r="C58" s="17"/>
      <c r="D58" s="14"/>
      <c r="E58" s="14"/>
      <c r="F58" s="14"/>
    </row>
    <row r="59" spans="1:6" ht="15.75" thickBot="1" x14ac:dyDescent="0.3">
      <c r="A59" s="14"/>
      <c r="B59" s="14"/>
      <c r="C59" s="17"/>
      <c r="D59" s="14"/>
      <c r="E59" s="14"/>
      <c r="F59" s="14"/>
    </row>
    <row r="60" spans="1:6" ht="15.75" thickBot="1" x14ac:dyDescent="0.3">
      <c r="A60" s="14"/>
      <c r="B60" s="14"/>
      <c r="C60" s="17"/>
      <c r="D60" s="14"/>
      <c r="E60" s="14"/>
      <c r="F60" s="14"/>
    </row>
  </sheetData>
  <mergeCells count="1">
    <mergeCell ref="B1:F6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Seznam izdanih dovoljenj</vt:lpstr>
      <vt:lpstr>Prepovedi 2019-2023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 Hrašovec</dc:creator>
  <cp:lastModifiedBy>Goran Šepić</cp:lastModifiedBy>
  <cp:lastPrinted>2025-04-28T13:10:12Z</cp:lastPrinted>
  <dcterms:created xsi:type="dcterms:W3CDTF">2021-05-11T06:40:03Z</dcterms:created>
  <dcterms:modified xsi:type="dcterms:W3CDTF">2025-05-12T12:42:20Z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2580c5-f9b3-4e09-8243-72ea51190c6a_Enabled">
    <vt:lpwstr>true</vt:lpwstr>
  </property>
  <property fmtid="{D5CDD505-2E9C-101B-9397-08002B2CF9AE}" pid="3" name="MSIP_Label_722580c5-f9b3-4e09-8243-72ea51190c6a_SetDate">
    <vt:lpwstr>2025-05-09T10:51:00Z</vt:lpwstr>
  </property>
  <property fmtid="{D5CDD505-2E9C-101B-9397-08002B2CF9AE}" pid="4" name="MSIP_Label_722580c5-f9b3-4e09-8243-72ea51190c6a_Method">
    <vt:lpwstr>Privileged</vt:lpwstr>
  </property>
  <property fmtid="{D5CDD505-2E9C-101B-9397-08002B2CF9AE}" pid="5" name="MSIP_Label_722580c5-f9b3-4e09-8243-72ea51190c6a_Name">
    <vt:lpwstr>defa4170-0d19-0005-0000-bc88714345d2</vt:lpwstr>
  </property>
  <property fmtid="{D5CDD505-2E9C-101B-9397-08002B2CF9AE}" pid="6" name="MSIP_Label_722580c5-f9b3-4e09-8243-72ea51190c6a_SiteId">
    <vt:lpwstr>49fad77b-acc0-4d52-a56e-97109d9cdc3b</vt:lpwstr>
  </property>
  <property fmtid="{D5CDD505-2E9C-101B-9397-08002B2CF9AE}" pid="7" name="MSIP_Label_722580c5-f9b3-4e09-8243-72ea51190c6a_ActionId">
    <vt:lpwstr>7d4028a9-af57-41ae-aa23-f1f6884ab8d1</vt:lpwstr>
  </property>
  <property fmtid="{D5CDD505-2E9C-101B-9397-08002B2CF9AE}" pid="8" name="MSIP_Label_722580c5-f9b3-4e09-8243-72ea51190c6a_ContentBits">
    <vt:lpwstr>0</vt:lpwstr>
  </property>
</Properties>
</file>