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OPE\UZP\SS\02_EKP 21-27\03_Javni _razpisi\06_JR_EKP_SE_VE_OVE_2025\RazpisnaDokumentacija\Rev6_e-MA2\Priloge_obrazci_e-MA2\"/>
    </mc:Choice>
  </mc:AlternateContent>
  <xr:revisionPtr revIDLastSave="0" documentId="13_ncr:1_{9BCD4C14-E281-428A-9A64-870D69B3D965}" xr6:coauthVersionLast="47" xr6:coauthVersionMax="47" xr10:uidLastSave="{00000000-0000-0000-0000-000000000000}"/>
  <bookViews>
    <workbookView xWindow="-110" yWindow="-110" windowWidth="38620" windowHeight="21220" xr2:uid="{BD9DC02E-AC77-45C0-BE82-6D71C4F6DAAD}"/>
  </bookViews>
  <sheets>
    <sheet name="List1" sheetId="1" r:id="rId1"/>
  </sheets>
  <definedNames>
    <definedName name="_xlnm.Print_Titles" localSheetId="0">List1!$13:$13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M15" i="1"/>
  <c r="L15" i="1"/>
  <c r="J15" i="1"/>
  <c r="K15" i="1" l="1"/>
</calcChain>
</file>

<file path=xl/sharedStrings.xml><?xml version="1.0" encoding="utf-8"?>
<sst xmlns="http://schemas.openxmlformats.org/spreadsheetml/2006/main" count="24" uniqueCount="24">
  <si>
    <t>Zap. št.</t>
  </si>
  <si>
    <t>Merilno mesto</t>
  </si>
  <si>
    <t>Datum:</t>
  </si>
  <si>
    <t>Žig:</t>
  </si>
  <si>
    <t>Skupaj</t>
  </si>
  <si>
    <t>Naziv operacije:</t>
  </si>
  <si>
    <t>Opis lokacije</t>
  </si>
  <si>
    <t>Naslov lokacije</t>
  </si>
  <si>
    <t>Predvidena proizvodnja električne energije [kWh]</t>
  </si>
  <si>
    <t>Kapaciteta hranilnika električne energije [kWh]</t>
  </si>
  <si>
    <t>Kohezijska regija
(Vzhodna / Zahodna)</t>
  </si>
  <si>
    <r>
      <t>ID stavbe</t>
    </r>
    <r>
      <rPr>
        <vertAlign val="superscript"/>
        <sz val="8"/>
        <color theme="1"/>
        <rFont val="Calibri"/>
        <family val="2"/>
        <charset val="238"/>
        <scheme val="minor"/>
      </rPr>
      <t>1</t>
    </r>
  </si>
  <si>
    <t>Vrednost investicije brez DDV [EUR]</t>
  </si>
  <si>
    <t>Vrednost upravičenih stroškov brez DDV [EUR]</t>
  </si>
  <si>
    <t xml:space="preserve">[1] V primeru, da je naprava na stavbi, mora biti stavba enolično določena z »ID stavbe«, tj. s »šifro katastrske občine« in »številko stavbe znotraj katastrske občine«. Podatki so dosegljivi na spletni strani: https://ipi.eprostor.gov.si/jv/. </t>
  </si>
  <si>
    <t>Na Javni razpis za sofinanciranje naložb v izgradnjo novih naprav za proizvodno električne energije iz sončne ali vetrne energije za obdobje od 2025 do 2029</t>
  </si>
  <si>
    <t>(oznaka: JR EKP SE VE OVE 2025),</t>
  </si>
  <si>
    <t>Nazivna (instalirana) moč nove naprave/generatorja za proizvodnjo el. energije [kWp]/[kW]</t>
  </si>
  <si>
    <t>Osnovni tehnični podatki o lokaciji, kjer bo nameščena naprava za proizvodnjo električne energije</t>
  </si>
  <si>
    <t>Ime in priimek zakonitega zastopnika vlagatelja:</t>
  </si>
  <si>
    <t>Podpis zakonitega zastopnika vlagatelja:</t>
  </si>
  <si>
    <t>K.O.; 
Parcelna številka</t>
  </si>
  <si>
    <t>Priključna moč na distribucijsko omrežje
[kW]</t>
  </si>
  <si>
    <t>v okviru v okviru Programa evropske kohezijske politike v obdobju 2021-2027 v Sloveniji, specifičnega cilja RSO2.2 »Spodbujanje energije iz obnovljivih virov v skladu z Direktivo (EU) 2018/2001 o spodbujanju uporabe energije iz obnovljivih virov, vključno s trajnostnimi merili, določenimi v Direktivi« prijavljamo naslednjo operacijo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</si>
</sst>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1" xfId="0" applyBorder="1" applyProtection="1"/>
    <xf numFmtId="4" fontId="0" fillId="0" borderId="1" xfId="0" applyNumberFormat="1" applyBorder="1" applyProtection="1"/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0" fillId="0" borderId="3" xfId="0" applyBorder="1" applyProtection="1"/>
    <xf numFmtId="0" fontId="1" fillId="0" borderId="0" xfId="0" applyFont="1" applyProtection="1"/>
    <xf numFmtId="4" fontId="1" fillId="0" borderId="0" xfId="0" applyNumberFormat="1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left" wrapText="1"/>
    </xf>
    <xf numFmtId="4" fontId="2" fillId="0" borderId="2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5" fillId="0" borderId="0" xfId="0" applyFont="1" applyBorder="1" applyProtection="1"/>
    <xf numFmtId="0" fontId="5" fillId="0" borderId="2" xfId="0" applyFont="1" applyBorder="1" applyAlignment="1" applyProtection="1">
      <alignment horizontal="right"/>
    </xf>
    <xf numFmtId="0" fontId="5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1" xfId="0" applyFont="1" applyBorder="1" applyProtection="1"/>
    <xf numFmtId="4" fontId="2" fillId="0" borderId="1" xfId="0" applyNumberFormat="1" applyFont="1" applyBorder="1" applyProtection="1"/>
    <xf numFmtId="4" fontId="0" fillId="0" borderId="0" xfId="0" applyNumberFormat="1" applyProtection="1"/>
    <xf numFmtId="14" fontId="2" fillId="0" borderId="0" xfId="0" applyNumberFormat="1" applyFont="1" applyBorder="1" applyAlignment="1" applyProtection="1"/>
    <xf numFmtId="0" fontId="8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42333</xdr:rowOff>
    </xdr:from>
    <xdr:to>
      <xdr:col>3</xdr:col>
      <xdr:colOff>461645</xdr:colOff>
      <xdr:row>2</xdr:row>
      <xdr:rowOff>8043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F131041-C998-EC34-788E-D65CF6393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2333"/>
          <a:ext cx="3202728" cy="338243"/>
        </a:xfrm>
        <a:prstGeom prst="rect">
          <a:avLst/>
        </a:prstGeom>
      </xdr:spPr>
    </xdr:pic>
    <xdr:clientData/>
  </xdr:twoCellAnchor>
  <xdr:twoCellAnchor editAs="oneCell">
    <xdr:from>
      <xdr:col>6</xdr:col>
      <xdr:colOff>59268</xdr:colOff>
      <xdr:row>0</xdr:row>
      <xdr:rowOff>59269</xdr:rowOff>
    </xdr:from>
    <xdr:to>
      <xdr:col>7</xdr:col>
      <xdr:colOff>245747</xdr:colOff>
      <xdr:row>2</xdr:row>
      <xdr:rowOff>109646</xdr:rowOff>
    </xdr:to>
    <xdr:pic>
      <xdr:nvPicPr>
        <xdr:cNvPr id="51" name="Slika 50">
          <a:extLst>
            <a:ext uri="{FF2B5EF4-FFF2-40B4-BE49-F238E27FC236}">
              <a16:creationId xmlns:a16="http://schemas.microsoft.com/office/drawing/2014/main" id="{23DBDA69-A6F0-9C78-49CC-FD665B25B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5435" y="59269"/>
          <a:ext cx="82994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461434</xdr:colOff>
      <xdr:row>0</xdr:row>
      <xdr:rowOff>0</xdr:rowOff>
    </xdr:from>
    <xdr:to>
      <xdr:col>12</xdr:col>
      <xdr:colOff>395394</xdr:colOff>
      <xdr:row>2</xdr:row>
      <xdr:rowOff>120227</xdr:rowOff>
    </xdr:to>
    <xdr:pic>
      <xdr:nvPicPr>
        <xdr:cNvPr id="52" name="Slika 51">
          <a:extLst>
            <a:ext uri="{FF2B5EF4-FFF2-40B4-BE49-F238E27FC236}">
              <a16:creationId xmlns:a16="http://schemas.microsoft.com/office/drawing/2014/main" id="{0F4409A4-C02B-FF65-135A-BEF4528A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034" y="0"/>
          <a:ext cx="1864360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A93F-BA05-49E5-A379-0B7601278DC7}">
  <dimension ref="A3:M24"/>
  <sheetViews>
    <sheetView tabSelected="1" zoomScale="150" zoomScaleNormal="150" workbookViewId="0">
      <selection activeCell="J14" sqref="J14"/>
    </sheetView>
  </sheetViews>
  <sheetFormatPr defaultRowHeight="14.5" x14ac:dyDescent="0.35"/>
  <cols>
    <col min="1" max="1" width="3.54296875" style="6" customWidth="1"/>
    <col min="2" max="3" width="18.6328125" style="6" customWidth="1"/>
    <col min="4" max="4" width="7.08984375" style="6" bestFit="1" customWidth="1"/>
    <col min="5" max="5" width="6.7265625" style="6" bestFit="1" customWidth="1"/>
    <col min="6" max="9" width="9.1796875" style="6" customWidth="1"/>
    <col min="10" max="13" width="9.1796875" style="26" customWidth="1"/>
    <col min="14" max="16384" width="8.7265625" style="6"/>
  </cols>
  <sheetData>
    <row r="3" spans="1:13" x14ac:dyDescent="0.35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</row>
    <row r="4" spans="1:13" s="7" customFormat="1" ht="21" customHeight="1" x14ac:dyDescent="0.3">
      <c r="A4" s="35" t="s">
        <v>15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8" customFormat="1" ht="26" x14ac:dyDescent="0.6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s="7" customFormat="1" ht="10" customHeight="1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44.15" customHeight="1" x14ac:dyDescent="0.35">
      <c r="A7" s="37" t="s">
        <v>23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x14ac:dyDescent="0.35">
      <c r="A8" s="29"/>
      <c r="B8" s="29"/>
      <c r="C8" s="29"/>
      <c r="D8" s="29"/>
      <c r="E8" s="29"/>
      <c r="F8" s="29"/>
      <c r="G8" s="29"/>
      <c r="H8" s="29"/>
      <c r="I8" s="31"/>
      <c r="J8" s="29"/>
      <c r="K8" s="29"/>
      <c r="L8" s="29"/>
      <c r="M8" s="29"/>
    </row>
    <row r="9" spans="1:13" x14ac:dyDescent="0.35">
      <c r="A9" s="9" t="s">
        <v>5</v>
      </c>
      <c r="B9" s="9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</row>
    <row r="11" spans="1:13" s="10" customFormat="1" x14ac:dyDescent="0.35">
      <c r="A11" s="10" t="s">
        <v>18</v>
      </c>
      <c r="J11" s="11"/>
      <c r="K11" s="11"/>
      <c r="L11" s="11"/>
      <c r="M11" s="11"/>
    </row>
    <row r="12" spans="1:13" s="12" customFormat="1" ht="10.5" x14ac:dyDescent="0.25">
      <c r="J12" s="13"/>
      <c r="K12" s="13"/>
      <c r="L12" s="13"/>
      <c r="M12" s="13"/>
    </row>
    <row r="13" spans="1:13" s="17" customFormat="1" ht="85" customHeight="1" x14ac:dyDescent="0.25">
      <c r="A13" s="14" t="s">
        <v>0</v>
      </c>
      <c r="B13" s="15" t="s">
        <v>6</v>
      </c>
      <c r="C13" s="15" t="s">
        <v>7</v>
      </c>
      <c r="D13" s="15" t="s">
        <v>10</v>
      </c>
      <c r="E13" s="14" t="s">
        <v>11</v>
      </c>
      <c r="F13" s="14" t="s">
        <v>21</v>
      </c>
      <c r="G13" s="14" t="s">
        <v>1</v>
      </c>
      <c r="H13" s="16" t="s">
        <v>17</v>
      </c>
      <c r="I13" s="16" t="s">
        <v>22</v>
      </c>
      <c r="J13" s="16" t="s">
        <v>8</v>
      </c>
      <c r="K13" s="16" t="s">
        <v>9</v>
      </c>
      <c r="L13" s="16" t="s">
        <v>12</v>
      </c>
      <c r="M13" s="16" t="s">
        <v>13</v>
      </c>
    </row>
    <row r="14" spans="1:13" s="12" customFormat="1" ht="63" customHeight="1" x14ac:dyDescent="0.25">
      <c r="A14" s="1">
        <v>1</v>
      </c>
      <c r="B14" s="3"/>
      <c r="C14" s="2"/>
      <c r="D14" s="3"/>
      <c r="E14" s="2"/>
      <c r="F14" s="2"/>
      <c r="G14" s="2"/>
      <c r="H14" s="2"/>
      <c r="I14" s="2"/>
      <c r="J14" s="40"/>
      <c r="K14" s="40"/>
      <c r="L14" s="40"/>
      <c r="M14" s="40"/>
    </row>
    <row r="15" spans="1:13" s="20" customFormat="1" ht="10.5" x14ac:dyDescent="0.25">
      <c r="A15" s="18"/>
      <c r="B15" s="18"/>
      <c r="C15" s="18"/>
      <c r="D15" s="18"/>
      <c r="E15" s="18"/>
      <c r="F15" s="18"/>
      <c r="G15" s="19" t="s">
        <v>4</v>
      </c>
      <c r="H15" s="41">
        <f>+SUM(H14:H14)</f>
        <v>0</v>
      </c>
      <c r="I15" s="41">
        <f>+SUM(I14:I14)</f>
        <v>0</v>
      </c>
      <c r="J15" s="41">
        <f>+SUM(J14:J14)</f>
        <v>0</v>
      </c>
      <c r="K15" s="41">
        <f>+SUM(K14:K14)</f>
        <v>0</v>
      </c>
      <c r="L15" s="41">
        <f>+SUM(L14:L14)</f>
        <v>0</v>
      </c>
      <c r="M15" s="41">
        <f>+SUM(M14:M14)</f>
        <v>0</v>
      </c>
    </row>
    <row r="16" spans="1:13" s="12" customFormat="1" ht="10.5" x14ac:dyDescent="0.25">
      <c r="A16" s="21"/>
      <c r="B16" s="21"/>
      <c r="C16" s="21"/>
      <c r="D16" s="21"/>
      <c r="E16" s="21"/>
      <c r="F16" s="21"/>
      <c r="G16" s="21"/>
      <c r="J16" s="13"/>
      <c r="K16" s="13"/>
      <c r="L16" s="13"/>
      <c r="M16" s="13"/>
    </row>
    <row r="17" spans="1:13" s="12" customFormat="1" ht="10.5" x14ac:dyDescent="0.25">
      <c r="B17" s="21"/>
      <c r="C17" s="21"/>
      <c r="D17" s="21"/>
      <c r="J17" s="13"/>
      <c r="K17" s="13"/>
      <c r="L17" s="13"/>
      <c r="M17" s="13"/>
    </row>
    <row r="18" spans="1:13" s="12" customFormat="1" ht="10.5" customHeight="1" x14ac:dyDescent="0.25">
      <c r="B18" s="22" t="s">
        <v>2</v>
      </c>
      <c r="C18" s="30"/>
      <c r="D18" s="27"/>
      <c r="E18" s="12" t="s">
        <v>3</v>
      </c>
      <c r="J18" s="23" t="s">
        <v>19</v>
      </c>
      <c r="K18" s="39"/>
      <c r="L18" s="39"/>
      <c r="M18" s="39"/>
    </row>
    <row r="19" spans="1:13" s="12" customFormat="1" ht="10.5" x14ac:dyDescent="0.25">
      <c r="B19" s="21"/>
      <c r="C19" s="21"/>
      <c r="D19" s="21"/>
      <c r="J19" s="13"/>
      <c r="K19" s="13"/>
      <c r="L19" s="13"/>
      <c r="M19" s="13"/>
    </row>
    <row r="20" spans="1:13" s="12" customFormat="1" ht="10.5" x14ac:dyDescent="0.25">
      <c r="J20" s="13"/>
      <c r="K20" s="13"/>
      <c r="L20" s="13"/>
      <c r="M20" s="13"/>
    </row>
    <row r="21" spans="1:13" s="12" customFormat="1" ht="10.5" x14ac:dyDescent="0.25">
      <c r="J21" s="13"/>
      <c r="K21" s="13"/>
      <c r="L21" s="13"/>
      <c r="M21" s="13"/>
    </row>
    <row r="22" spans="1:13" s="12" customFormat="1" ht="10.5" x14ac:dyDescent="0.25">
      <c r="J22" s="23" t="s">
        <v>20</v>
      </c>
      <c r="K22" s="24"/>
      <c r="L22" s="25"/>
      <c r="M22" s="24"/>
    </row>
    <row r="23" spans="1:13" s="12" customFormat="1" ht="10.5" x14ac:dyDescent="0.25">
      <c r="J23" s="13"/>
      <c r="K23" s="13"/>
      <c r="L23" s="13"/>
      <c r="M23" s="13"/>
    </row>
    <row r="24" spans="1:13" s="28" customFormat="1" ht="9.5" x14ac:dyDescent="0.25">
      <c r="A24" s="38" t="s">
        <v>14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</sheetData>
  <sheetProtection algorithmName="SHA-512" hashValue="mV+F0jsclI3+Pr+bORuI4aoQV0cCkURfC4DyL4CVaIU7553IC4O2B54hsH22kZ/OLcgxwniApbpyh21FwB1x1Q==" saltValue="h8Gj+GgYJRCTKoaCe2B78g==" spinCount="100000" sheet="1" formatCells="0" insertRows="0" deleteRows="0" selectLockedCells="1"/>
  <mergeCells count="7">
    <mergeCell ref="C9:M9"/>
    <mergeCell ref="A4:M4"/>
    <mergeCell ref="A5:M5"/>
    <mergeCell ref="A7:M7"/>
    <mergeCell ref="A24:M24"/>
    <mergeCell ref="A6:M6"/>
    <mergeCell ref="K18:M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&amp;R&amp;K0070C0Obrazec št. 2: Podatki o proizvodni napravi</oddHeader>
    <oddFooter>&amp;L&amp;"-,Krepko"&amp;8Javni razpis za sofinanciranje naložb v izgradnjo novih naprav za proizvodnjo električne energije iz sončne ali vetrne energije za obdobje od 2025 do 2029;&amp;"-,Običajno"
Oznaka: JR EKP SE VE OVE 2025&amp;R&amp;8Stran 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 Turk</dc:creator>
  <cp:lastModifiedBy>Jani Turk</cp:lastModifiedBy>
  <cp:lastPrinted>2025-05-29T11:14:04Z</cp:lastPrinted>
  <dcterms:created xsi:type="dcterms:W3CDTF">2024-02-22T07:44:07Z</dcterms:created>
  <dcterms:modified xsi:type="dcterms:W3CDTF">2025-05-29T11:20:49Z</dcterms:modified>
</cp:coreProperties>
</file>