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ad.sigov.si\usr\F-J\GolobG27\Documents\2. JR za EIP\"/>
    </mc:Choice>
  </mc:AlternateContent>
  <xr:revisionPtr revIDLastSave="0" documentId="8_{EB1334D3-4353-4FA7-8AA1-B3ABE15FCF87}" xr6:coauthVersionLast="47" xr6:coauthVersionMax="47" xr10:uidLastSave="{00000000-0000-0000-0000-000000000000}"/>
  <bookViews>
    <workbookView xWindow="-120" yWindow="-120" windowWidth="25440" windowHeight="1527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E48" i="1" s="1"/>
  <c r="E50" i="1" s="1"/>
</calcChain>
</file>

<file path=xl/sharedStrings.xml><?xml version="1.0" encoding="utf-8"?>
<sst xmlns="http://schemas.openxmlformats.org/spreadsheetml/2006/main" count="22" uniqueCount="19">
  <si>
    <t>Naziv člana partnerstva, ki je upravičenec do podpore:</t>
  </si>
  <si>
    <t>Ime in priimek osebe, ki dela na projektu:</t>
  </si>
  <si>
    <t>Vloga osebe, ki dela na projektu:</t>
  </si>
  <si>
    <t>Mesec in leto:</t>
  </si>
  <si>
    <t xml:space="preserve">Datum </t>
  </si>
  <si>
    <t>Namen potovanja (opis opravljenih del / izvedenih aktivnosti, ki so predmet projekta)</t>
  </si>
  <si>
    <t>Kraj potovanja (od / do)</t>
  </si>
  <si>
    <t>Skupaj km</t>
  </si>
  <si>
    <t>Skupaj prevoženih km</t>
  </si>
  <si>
    <t>Oseba, ki dela na projektu</t>
  </si>
  <si>
    <t>ime in priimek:</t>
  </si>
  <si>
    <t>datum:</t>
  </si>
  <si>
    <t>podpis</t>
  </si>
  <si>
    <t>Odgovorna oseba člana partnerstva, ki je upravičenec do podpore</t>
  </si>
  <si>
    <t xml:space="preserve">Naslov projekta EIP: </t>
  </si>
  <si>
    <t xml:space="preserve">Poročilo o opravljeni poti z uporabo prevoznega sredstva za izvedbo projekta EIP </t>
  </si>
  <si>
    <t>Standardna lestvica stroška kilometrine za uporabo prevoznega sredstva za izvedbo projekta EIP</t>
  </si>
  <si>
    <t>Upravičeni stroški za uporabo prevoznega sredstva za izvedbo projekta EIP</t>
  </si>
  <si>
    <t>Izjavljam, da so podatki v poročilu resnični in pravilni glede uporabe prevoznega sredstva za izvedbo projekta EIP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</si>
</sst>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charset val="238"/>
      <scheme val="minor"/>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7">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rgb="FF92D05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9">
    <xf numFmtId="0" fontId="0" fillId="0" borderId="0" xfId="0"/>
    <xf numFmtId="0" fontId="1" fillId="0" borderId="0" xfId="0" applyFont="1"/>
    <xf numFmtId="0" fontId="1" fillId="2" borderId="5" xfId="0" applyFont="1" applyFill="1" applyBorder="1" applyProtection="1">
      <protection locked="0"/>
    </xf>
    <xf numFmtId="0" fontId="1" fillId="2" borderId="6" xfId="0" applyFont="1" applyFill="1" applyBorder="1" applyProtection="1">
      <protection locked="0"/>
    </xf>
    <xf numFmtId="0" fontId="1" fillId="2" borderId="3" xfId="0" applyFont="1" applyFill="1" applyBorder="1" applyProtection="1">
      <protection locked="0"/>
    </xf>
    <xf numFmtId="0" fontId="1" fillId="0" borderId="0" xfId="0" applyFont="1" applyProtection="1">
      <protection locked="0"/>
    </xf>
    <xf numFmtId="0" fontId="2" fillId="0" borderId="0" xfId="0" applyFont="1" applyAlignment="1" applyProtection="1">
      <alignment horizontal="center" vertical="center"/>
      <protection locked="0"/>
    </xf>
    <xf numFmtId="0" fontId="1" fillId="0" borderId="0" xfId="0" applyFont="1" applyAlignment="1">
      <alignment horizontal="left" vertical="center"/>
    </xf>
    <xf numFmtId="0" fontId="3" fillId="3" borderId="4" xfId="0" applyFont="1" applyFill="1" applyBorder="1" applyAlignment="1" applyProtection="1">
      <alignment wrapText="1"/>
      <protection locked="0"/>
    </xf>
    <xf numFmtId="0" fontId="3" fillId="3" borderId="7" xfId="0" applyFont="1" applyFill="1" applyBorder="1" applyAlignment="1" applyProtection="1">
      <alignment horizontal="center" wrapText="1"/>
      <protection locked="0"/>
    </xf>
    <xf numFmtId="14" fontId="1" fillId="4" borderId="4" xfId="0" applyNumberFormat="1" applyFont="1" applyFill="1" applyBorder="1" applyAlignment="1" applyProtection="1">
      <alignment horizontal="left" wrapText="1"/>
      <protection locked="0"/>
    </xf>
    <xf numFmtId="0" fontId="4" fillId="0" borderId="4" xfId="0" applyFont="1" applyBorder="1" applyAlignment="1" applyProtection="1">
      <alignment horizontal="right" wrapText="1"/>
      <protection locked="0"/>
    </xf>
    <xf numFmtId="0" fontId="1" fillId="5" borderId="4" xfId="0" applyFont="1" applyFill="1" applyBorder="1"/>
    <xf numFmtId="0" fontId="2" fillId="5" borderId="4" xfId="0" applyFont="1" applyFill="1" applyBorder="1" applyProtection="1">
      <protection locked="0"/>
    </xf>
    <xf numFmtId="0" fontId="1" fillId="5" borderId="8" xfId="0" applyFont="1" applyFill="1" applyBorder="1"/>
    <xf numFmtId="164" fontId="2" fillId="6" borderId="4" xfId="0" applyNumberFormat="1" applyFont="1" applyFill="1" applyBorder="1" applyAlignment="1">
      <alignment vertical="center"/>
    </xf>
    <xf numFmtId="2" fontId="1" fillId="0" borderId="0" xfId="0" applyNumberFormat="1" applyFont="1"/>
    <xf numFmtId="4" fontId="2" fillId="6" borderId="4" xfId="0" applyNumberFormat="1" applyFont="1" applyFill="1" applyBorder="1"/>
    <xf numFmtId="0" fontId="2" fillId="0" borderId="0" xfId="0" applyFont="1" applyProtection="1">
      <protection locked="0"/>
    </xf>
    <xf numFmtId="164" fontId="1" fillId="0" borderId="0" xfId="0" applyNumberFormat="1" applyFont="1"/>
    <xf numFmtId="164" fontId="2" fillId="6" borderId="4" xfId="0" applyNumberFormat="1" applyFont="1" applyFill="1" applyBorder="1"/>
    <xf numFmtId="0" fontId="1" fillId="0" borderId="0" xfId="0" applyFont="1" applyAlignment="1" applyProtection="1">
      <alignment horizontal="left" vertical="center"/>
      <protection locked="0"/>
    </xf>
    <xf numFmtId="0" fontId="1" fillId="0" borderId="0" xfId="0" applyFont="1" applyAlignment="1" applyProtection="1">
      <alignment vertical="top"/>
      <protection locked="0"/>
    </xf>
    <xf numFmtId="49" fontId="1" fillId="0" borderId="0" xfId="0" applyNumberFormat="1" applyFont="1"/>
    <xf numFmtId="0" fontId="1" fillId="0" borderId="0" xfId="0" applyFont="1" applyProtection="1">
      <protection locked="0"/>
    </xf>
    <xf numFmtId="0" fontId="2" fillId="6" borderId="4" xfId="0" applyFont="1" applyFill="1" applyBorder="1"/>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protection locked="0"/>
    </xf>
    <xf numFmtId="0" fontId="2" fillId="6" borderId="1" xfId="0" applyFont="1" applyFill="1" applyBorder="1" applyAlignment="1">
      <alignment vertical="center" wrapText="1"/>
    </xf>
    <xf numFmtId="0" fontId="0" fillId="6" borderId="2" xfId="0" applyFill="1" applyBorder="1" applyAlignment="1">
      <alignment vertical="center"/>
    </xf>
    <xf numFmtId="0" fontId="0" fillId="6" borderId="3" xfId="0" applyFill="1" applyBorder="1" applyAlignment="1">
      <alignmen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Protection="1">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
  <sheetViews>
    <sheetView tabSelected="1" topLeftCell="A35" workbookViewId="0">
      <selection activeCell="E46" sqref="E46"/>
    </sheetView>
  </sheetViews>
  <sheetFormatPr defaultRowHeight="12.75" x14ac:dyDescent="0.2"/>
  <cols>
    <col min="1" max="1" width="9.85546875" style="1" customWidth="1"/>
    <col min="2" max="2" width="39" style="1" customWidth="1"/>
    <col min="3" max="3" width="32.5703125" style="1" customWidth="1"/>
    <col min="4" max="4" width="26" style="1" customWidth="1"/>
    <col min="5" max="250" width="9.140625" style="1"/>
    <col min="251" max="251" width="8.7109375" style="1" customWidth="1"/>
    <col min="252" max="257" width="4.5703125" style="1" customWidth="1"/>
    <col min="258" max="258" width="7.7109375" style="1" customWidth="1"/>
    <col min="259" max="259" width="9.28515625" style="1" customWidth="1"/>
    <col min="260" max="260" width="42.42578125" style="1" customWidth="1"/>
    <col min="261" max="506" width="9.140625" style="1"/>
    <col min="507" max="507" width="8.7109375" style="1" customWidth="1"/>
    <col min="508" max="513" width="4.5703125" style="1" customWidth="1"/>
    <col min="514" max="514" width="7.7109375" style="1" customWidth="1"/>
    <col min="515" max="515" width="9.28515625" style="1" customWidth="1"/>
    <col min="516" max="516" width="42.42578125" style="1" customWidth="1"/>
    <col min="517" max="762" width="9.140625" style="1"/>
    <col min="763" max="763" width="8.7109375" style="1" customWidth="1"/>
    <col min="764" max="769" width="4.5703125" style="1" customWidth="1"/>
    <col min="770" max="770" width="7.7109375" style="1" customWidth="1"/>
    <col min="771" max="771" width="9.28515625" style="1" customWidth="1"/>
    <col min="772" max="772" width="42.42578125" style="1" customWidth="1"/>
    <col min="773" max="1018" width="9.140625" style="1"/>
    <col min="1019" max="1019" width="8.7109375" style="1" customWidth="1"/>
    <col min="1020" max="1025" width="4.5703125" style="1" customWidth="1"/>
    <col min="1026" max="1026" width="7.7109375" style="1" customWidth="1"/>
    <col min="1027" max="1027" width="9.28515625" style="1" customWidth="1"/>
    <col min="1028" max="1028" width="42.42578125" style="1" customWidth="1"/>
    <col min="1029" max="1274" width="9.140625" style="1"/>
    <col min="1275" max="1275" width="8.7109375" style="1" customWidth="1"/>
    <col min="1276" max="1281" width="4.5703125" style="1" customWidth="1"/>
    <col min="1282" max="1282" width="7.7109375" style="1" customWidth="1"/>
    <col min="1283" max="1283" width="9.28515625" style="1" customWidth="1"/>
    <col min="1284" max="1284" width="42.42578125" style="1" customWidth="1"/>
    <col min="1285" max="1530" width="9.140625" style="1"/>
    <col min="1531" max="1531" width="8.7109375" style="1" customWidth="1"/>
    <col min="1532" max="1537" width="4.5703125" style="1" customWidth="1"/>
    <col min="1538" max="1538" width="7.7109375" style="1" customWidth="1"/>
    <col min="1539" max="1539" width="9.28515625" style="1" customWidth="1"/>
    <col min="1540" max="1540" width="42.42578125" style="1" customWidth="1"/>
    <col min="1541" max="1786" width="9.140625" style="1"/>
    <col min="1787" max="1787" width="8.7109375" style="1" customWidth="1"/>
    <col min="1788" max="1793" width="4.5703125" style="1" customWidth="1"/>
    <col min="1794" max="1794" width="7.7109375" style="1" customWidth="1"/>
    <col min="1795" max="1795" width="9.28515625" style="1" customWidth="1"/>
    <col min="1796" max="1796" width="42.42578125" style="1" customWidth="1"/>
    <col min="1797" max="2042" width="9.140625" style="1"/>
    <col min="2043" max="2043" width="8.7109375" style="1" customWidth="1"/>
    <col min="2044" max="2049" width="4.5703125" style="1" customWidth="1"/>
    <col min="2050" max="2050" width="7.7109375" style="1" customWidth="1"/>
    <col min="2051" max="2051" width="9.28515625" style="1" customWidth="1"/>
    <col min="2052" max="2052" width="42.42578125" style="1" customWidth="1"/>
    <col min="2053" max="2298" width="9.140625" style="1"/>
    <col min="2299" max="2299" width="8.7109375" style="1" customWidth="1"/>
    <col min="2300" max="2305" width="4.5703125" style="1" customWidth="1"/>
    <col min="2306" max="2306" width="7.7109375" style="1" customWidth="1"/>
    <col min="2307" max="2307" width="9.28515625" style="1" customWidth="1"/>
    <col min="2308" max="2308" width="42.42578125" style="1" customWidth="1"/>
    <col min="2309" max="2554" width="9.140625" style="1"/>
    <col min="2555" max="2555" width="8.7109375" style="1" customWidth="1"/>
    <col min="2556" max="2561" width="4.5703125" style="1" customWidth="1"/>
    <col min="2562" max="2562" width="7.7109375" style="1" customWidth="1"/>
    <col min="2563" max="2563" width="9.28515625" style="1" customWidth="1"/>
    <col min="2564" max="2564" width="42.42578125" style="1" customWidth="1"/>
    <col min="2565" max="2810" width="9.140625" style="1"/>
    <col min="2811" max="2811" width="8.7109375" style="1" customWidth="1"/>
    <col min="2812" max="2817" width="4.5703125" style="1" customWidth="1"/>
    <col min="2818" max="2818" width="7.7109375" style="1" customWidth="1"/>
    <col min="2819" max="2819" width="9.28515625" style="1" customWidth="1"/>
    <col min="2820" max="2820" width="42.42578125" style="1" customWidth="1"/>
    <col min="2821" max="3066" width="9.140625" style="1"/>
    <col min="3067" max="3067" width="8.7109375" style="1" customWidth="1"/>
    <col min="3068" max="3073" width="4.5703125" style="1" customWidth="1"/>
    <col min="3074" max="3074" width="7.7109375" style="1" customWidth="1"/>
    <col min="3075" max="3075" width="9.28515625" style="1" customWidth="1"/>
    <col min="3076" max="3076" width="42.42578125" style="1" customWidth="1"/>
    <col min="3077" max="3322" width="9.140625" style="1"/>
    <col min="3323" max="3323" width="8.7109375" style="1" customWidth="1"/>
    <col min="3324" max="3329" width="4.5703125" style="1" customWidth="1"/>
    <col min="3330" max="3330" width="7.7109375" style="1" customWidth="1"/>
    <col min="3331" max="3331" width="9.28515625" style="1" customWidth="1"/>
    <col min="3332" max="3332" width="42.42578125" style="1" customWidth="1"/>
    <col min="3333" max="3578" width="9.140625" style="1"/>
    <col min="3579" max="3579" width="8.7109375" style="1" customWidth="1"/>
    <col min="3580" max="3585" width="4.5703125" style="1" customWidth="1"/>
    <col min="3586" max="3586" width="7.7109375" style="1" customWidth="1"/>
    <col min="3587" max="3587" width="9.28515625" style="1" customWidth="1"/>
    <col min="3588" max="3588" width="42.42578125" style="1" customWidth="1"/>
    <col min="3589" max="3834" width="9.140625" style="1"/>
    <col min="3835" max="3835" width="8.7109375" style="1" customWidth="1"/>
    <col min="3836" max="3841" width="4.5703125" style="1" customWidth="1"/>
    <col min="3842" max="3842" width="7.7109375" style="1" customWidth="1"/>
    <col min="3843" max="3843" width="9.28515625" style="1" customWidth="1"/>
    <col min="3844" max="3844" width="42.42578125" style="1" customWidth="1"/>
    <col min="3845" max="4090" width="9.140625" style="1"/>
    <col min="4091" max="4091" width="8.7109375" style="1" customWidth="1"/>
    <col min="4092" max="4097" width="4.5703125" style="1" customWidth="1"/>
    <col min="4098" max="4098" width="7.7109375" style="1" customWidth="1"/>
    <col min="4099" max="4099" width="9.28515625" style="1" customWidth="1"/>
    <col min="4100" max="4100" width="42.42578125" style="1" customWidth="1"/>
    <col min="4101" max="4346" width="9.140625" style="1"/>
    <col min="4347" max="4347" width="8.7109375" style="1" customWidth="1"/>
    <col min="4348" max="4353" width="4.5703125" style="1" customWidth="1"/>
    <col min="4354" max="4354" width="7.7109375" style="1" customWidth="1"/>
    <col min="4355" max="4355" width="9.28515625" style="1" customWidth="1"/>
    <col min="4356" max="4356" width="42.42578125" style="1" customWidth="1"/>
    <col min="4357" max="4602" width="9.140625" style="1"/>
    <col min="4603" max="4603" width="8.7109375" style="1" customWidth="1"/>
    <col min="4604" max="4609" width="4.5703125" style="1" customWidth="1"/>
    <col min="4610" max="4610" width="7.7109375" style="1" customWidth="1"/>
    <col min="4611" max="4611" width="9.28515625" style="1" customWidth="1"/>
    <col min="4612" max="4612" width="42.42578125" style="1" customWidth="1"/>
    <col min="4613" max="4858" width="9.140625" style="1"/>
    <col min="4859" max="4859" width="8.7109375" style="1" customWidth="1"/>
    <col min="4860" max="4865" width="4.5703125" style="1" customWidth="1"/>
    <col min="4866" max="4866" width="7.7109375" style="1" customWidth="1"/>
    <col min="4867" max="4867" width="9.28515625" style="1" customWidth="1"/>
    <col min="4868" max="4868" width="42.42578125" style="1" customWidth="1"/>
    <col min="4869" max="5114" width="9.140625" style="1"/>
    <col min="5115" max="5115" width="8.7109375" style="1" customWidth="1"/>
    <col min="5116" max="5121" width="4.5703125" style="1" customWidth="1"/>
    <col min="5122" max="5122" width="7.7109375" style="1" customWidth="1"/>
    <col min="5123" max="5123" width="9.28515625" style="1" customWidth="1"/>
    <col min="5124" max="5124" width="42.42578125" style="1" customWidth="1"/>
    <col min="5125" max="5370" width="9.140625" style="1"/>
    <col min="5371" max="5371" width="8.7109375" style="1" customWidth="1"/>
    <col min="5372" max="5377" width="4.5703125" style="1" customWidth="1"/>
    <col min="5378" max="5378" width="7.7109375" style="1" customWidth="1"/>
    <col min="5379" max="5379" width="9.28515625" style="1" customWidth="1"/>
    <col min="5380" max="5380" width="42.42578125" style="1" customWidth="1"/>
    <col min="5381" max="5626" width="9.140625" style="1"/>
    <col min="5627" max="5627" width="8.7109375" style="1" customWidth="1"/>
    <col min="5628" max="5633" width="4.5703125" style="1" customWidth="1"/>
    <col min="5634" max="5634" width="7.7109375" style="1" customWidth="1"/>
    <col min="5635" max="5635" width="9.28515625" style="1" customWidth="1"/>
    <col min="5636" max="5636" width="42.42578125" style="1" customWidth="1"/>
    <col min="5637" max="5882" width="9.140625" style="1"/>
    <col min="5883" max="5883" width="8.7109375" style="1" customWidth="1"/>
    <col min="5884" max="5889" width="4.5703125" style="1" customWidth="1"/>
    <col min="5890" max="5890" width="7.7109375" style="1" customWidth="1"/>
    <col min="5891" max="5891" width="9.28515625" style="1" customWidth="1"/>
    <col min="5892" max="5892" width="42.42578125" style="1" customWidth="1"/>
    <col min="5893" max="6138" width="9.140625" style="1"/>
    <col min="6139" max="6139" width="8.7109375" style="1" customWidth="1"/>
    <col min="6140" max="6145" width="4.5703125" style="1" customWidth="1"/>
    <col min="6146" max="6146" width="7.7109375" style="1" customWidth="1"/>
    <col min="6147" max="6147" width="9.28515625" style="1" customWidth="1"/>
    <col min="6148" max="6148" width="42.42578125" style="1" customWidth="1"/>
    <col min="6149" max="6394" width="9.140625" style="1"/>
    <col min="6395" max="6395" width="8.7109375" style="1" customWidth="1"/>
    <col min="6396" max="6401" width="4.5703125" style="1" customWidth="1"/>
    <col min="6402" max="6402" width="7.7109375" style="1" customWidth="1"/>
    <col min="6403" max="6403" width="9.28515625" style="1" customWidth="1"/>
    <col min="6404" max="6404" width="42.42578125" style="1" customWidth="1"/>
    <col min="6405" max="6650" width="9.140625" style="1"/>
    <col min="6651" max="6651" width="8.7109375" style="1" customWidth="1"/>
    <col min="6652" max="6657" width="4.5703125" style="1" customWidth="1"/>
    <col min="6658" max="6658" width="7.7109375" style="1" customWidth="1"/>
    <col min="6659" max="6659" width="9.28515625" style="1" customWidth="1"/>
    <col min="6660" max="6660" width="42.42578125" style="1" customWidth="1"/>
    <col min="6661" max="6906" width="9.140625" style="1"/>
    <col min="6907" max="6907" width="8.7109375" style="1" customWidth="1"/>
    <col min="6908" max="6913" width="4.5703125" style="1" customWidth="1"/>
    <col min="6914" max="6914" width="7.7109375" style="1" customWidth="1"/>
    <col min="6915" max="6915" width="9.28515625" style="1" customWidth="1"/>
    <col min="6916" max="6916" width="42.42578125" style="1" customWidth="1"/>
    <col min="6917" max="7162" width="9.140625" style="1"/>
    <col min="7163" max="7163" width="8.7109375" style="1" customWidth="1"/>
    <col min="7164" max="7169" width="4.5703125" style="1" customWidth="1"/>
    <col min="7170" max="7170" width="7.7109375" style="1" customWidth="1"/>
    <col min="7171" max="7171" width="9.28515625" style="1" customWidth="1"/>
    <col min="7172" max="7172" width="42.42578125" style="1" customWidth="1"/>
    <col min="7173" max="7418" width="9.140625" style="1"/>
    <col min="7419" max="7419" width="8.7109375" style="1" customWidth="1"/>
    <col min="7420" max="7425" width="4.5703125" style="1" customWidth="1"/>
    <col min="7426" max="7426" width="7.7109375" style="1" customWidth="1"/>
    <col min="7427" max="7427" width="9.28515625" style="1" customWidth="1"/>
    <col min="7428" max="7428" width="42.42578125" style="1" customWidth="1"/>
    <col min="7429" max="7674" width="9.140625" style="1"/>
    <col min="7675" max="7675" width="8.7109375" style="1" customWidth="1"/>
    <col min="7676" max="7681" width="4.5703125" style="1" customWidth="1"/>
    <col min="7682" max="7682" width="7.7109375" style="1" customWidth="1"/>
    <col min="7683" max="7683" width="9.28515625" style="1" customWidth="1"/>
    <col min="7684" max="7684" width="42.42578125" style="1" customWidth="1"/>
    <col min="7685" max="7930" width="9.140625" style="1"/>
    <col min="7931" max="7931" width="8.7109375" style="1" customWidth="1"/>
    <col min="7932" max="7937" width="4.5703125" style="1" customWidth="1"/>
    <col min="7938" max="7938" width="7.7109375" style="1" customWidth="1"/>
    <col min="7939" max="7939" width="9.28515625" style="1" customWidth="1"/>
    <col min="7940" max="7940" width="42.42578125" style="1" customWidth="1"/>
    <col min="7941" max="8186" width="9.140625" style="1"/>
    <col min="8187" max="8187" width="8.7109375" style="1" customWidth="1"/>
    <col min="8188" max="8193" width="4.5703125" style="1" customWidth="1"/>
    <col min="8194" max="8194" width="7.7109375" style="1" customWidth="1"/>
    <col min="8195" max="8195" width="9.28515625" style="1" customWidth="1"/>
    <col min="8196" max="8196" width="42.42578125" style="1" customWidth="1"/>
    <col min="8197" max="8442" width="9.140625" style="1"/>
    <col min="8443" max="8443" width="8.7109375" style="1" customWidth="1"/>
    <col min="8444" max="8449" width="4.5703125" style="1" customWidth="1"/>
    <col min="8450" max="8450" width="7.7109375" style="1" customWidth="1"/>
    <col min="8451" max="8451" width="9.28515625" style="1" customWidth="1"/>
    <col min="8452" max="8452" width="42.42578125" style="1" customWidth="1"/>
    <col min="8453" max="8698" width="9.140625" style="1"/>
    <col min="8699" max="8699" width="8.7109375" style="1" customWidth="1"/>
    <col min="8700" max="8705" width="4.5703125" style="1" customWidth="1"/>
    <col min="8706" max="8706" width="7.7109375" style="1" customWidth="1"/>
    <col min="8707" max="8707" width="9.28515625" style="1" customWidth="1"/>
    <col min="8708" max="8708" width="42.42578125" style="1" customWidth="1"/>
    <col min="8709" max="8954" width="9.140625" style="1"/>
    <col min="8955" max="8955" width="8.7109375" style="1" customWidth="1"/>
    <col min="8956" max="8961" width="4.5703125" style="1" customWidth="1"/>
    <col min="8962" max="8962" width="7.7109375" style="1" customWidth="1"/>
    <col min="8963" max="8963" width="9.28515625" style="1" customWidth="1"/>
    <col min="8964" max="8964" width="42.42578125" style="1" customWidth="1"/>
    <col min="8965" max="9210" width="9.140625" style="1"/>
    <col min="9211" max="9211" width="8.7109375" style="1" customWidth="1"/>
    <col min="9212" max="9217" width="4.5703125" style="1" customWidth="1"/>
    <col min="9218" max="9218" width="7.7109375" style="1" customWidth="1"/>
    <col min="9219" max="9219" width="9.28515625" style="1" customWidth="1"/>
    <col min="9220" max="9220" width="42.42578125" style="1" customWidth="1"/>
    <col min="9221" max="9466" width="9.140625" style="1"/>
    <col min="9467" max="9467" width="8.7109375" style="1" customWidth="1"/>
    <col min="9468" max="9473" width="4.5703125" style="1" customWidth="1"/>
    <col min="9474" max="9474" width="7.7109375" style="1" customWidth="1"/>
    <col min="9475" max="9475" width="9.28515625" style="1" customWidth="1"/>
    <col min="9476" max="9476" width="42.42578125" style="1" customWidth="1"/>
    <col min="9477" max="9722" width="9.140625" style="1"/>
    <col min="9723" max="9723" width="8.7109375" style="1" customWidth="1"/>
    <col min="9724" max="9729" width="4.5703125" style="1" customWidth="1"/>
    <col min="9730" max="9730" width="7.7109375" style="1" customWidth="1"/>
    <col min="9731" max="9731" width="9.28515625" style="1" customWidth="1"/>
    <col min="9732" max="9732" width="42.42578125" style="1" customWidth="1"/>
    <col min="9733" max="9978" width="9.140625" style="1"/>
    <col min="9979" max="9979" width="8.7109375" style="1" customWidth="1"/>
    <col min="9980" max="9985" width="4.5703125" style="1" customWidth="1"/>
    <col min="9986" max="9986" width="7.7109375" style="1" customWidth="1"/>
    <col min="9987" max="9987" width="9.28515625" style="1" customWidth="1"/>
    <col min="9988" max="9988" width="42.42578125" style="1" customWidth="1"/>
    <col min="9989" max="10234" width="9.140625" style="1"/>
    <col min="10235" max="10235" width="8.7109375" style="1" customWidth="1"/>
    <col min="10236" max="10241" width="4.5703125" style="1" customWidth="1"/>
    <col min="10242" max="10242" width="7.7109375" style="1" customWidth="1"/>
    <col min="10243" max="10243" width="9.28515625" style="1" customWidth="1"/>
    <col min="10244" max="10244" width="42.42578125" style="1" customWidth="1"/>
    <col min="10245" max="10490" width="9.140625" style="1"/>
    <col min="10491" max="10491" width="8.7109375" style="1" customWidth="1"/>
    <col min="10492" max="10497" width="4.5703125" style="1" customWidth="1"/>
    <col min="10498" max="10498" width="7.7109375" style="1" customWidth="1"/>
    <col min="10499" max="10499" width="9.28515625" style="1" customWidth="1"/>
    <col min="10500" max="10500" width="42.42578125" style="1" customWidth="1"/>
    <col min="10501" max="10746" width="9.140625" style="1"/>
    <col min="10747" max="10747" width="8.7109375" style="1" customWidth="1"/>
    <col min="10748" max="10753" width="4.5703125" style="1" customWidth="1"/>
    <col min="10754" max="10754" width="7.7109375" style="1" customWidth="1"/>
    <col min="10755" max="10755" width="9.28515625" style="1" customWidth="1"/>
    <col min="10756" max="10756" width="42.42578125" style="1" customWidth="1"/>
    <col min="10757" max="11002" width="9.140625" style="1"/>
    <col min="11003" max="11003" width="8.7109375" style="1" customWidth="1"/>
    <col min="11004" max="11009" width="4.5703125" style="1" customWidth="1"/>
    <col min="11010" max="11010" width="7.7109375" style="1" customWidth="1"/>
    <col min="11011" max="11011" width="9.28515625" style="1" customWidth="1"/>
    <col min="11012" max="11012" width="42.42578125" style="1" customWidth="1"/>
    <col min="11013" max="11258" width="9.140625" style="1"/>
    <col min="11259" max="11259" width="8.7109375" style="1" customWidth="1"/>
    <col min="11260" max="11265" width="4.5703125" style="1" customWidth="1"/>
    <col min="11266" max="11266" width="7.7109375" style="1" customWidth="1"/>
    <col min="11267" max="11267" width="9.28515625" style="1" customWidth="1"/>
    <col min="11268" max="11268" width="42.42578125" style="1" customWidth="1"/>
    <col min="11269" max="11514" width="9.140625" style="1"/>
    <col min="11515" max="11515" width="8.7109375" style="1" customWidth="1"/>
    <col min="11516" max="11521" width="4.5703125" style="1" customWidth="1"/>
    <col min="11522" max="11522" width="7.7109375" style="1" customWidth="1"/>
    <col min="11523" max="11523" width="9.28515625" style="1" customWidth="1"/>
    <col min="11524" max="11524" width="42.42578125" style="1" customWidth="1"/>
    <col min="11525" max="11770" width="9.140625" style="1"/>
    <col min="11771" max="11771" width="8.7109375" style="1" customWidth="1"/>
    <col min="11772" max="11777" width="4.5703125" style="1" customWidth="1"/>
    <col min="11778" max="11778" width="7.7109375" style="1" customWidth="1"/>
    <col min="11779" max="11779" width="9.28515625" style="1" customWidth="1"/>
    <col min="11780" max="11780" width="42.42578125" style="1" customWidth="1"/>
    <col min="11781" max="12026" width="9.140625" style="1"/>
    <col min="12027" max="12027" width="8.7109375" style="1" customWidth="1"/>
    <col min="12028" max="12033" width="4.5703125" style="1" customWidth="1"/>
    <col min="12034" max="12034" width="7.7109375" style="1" customWidth="1"/>
    <col min="12035" max="12035" width="9.28515625" style="1" customWidth="1"/>
    <col min="12036" max="12036" width="42.42578125" style="1" customWidth="1"/>
    <col min="12037" max="12282" width="9.140625" style="1"/>
    <col min="12283" max="12283" width="8.7109375" style="1" customWidth="1"/>
    <col min="12284" max="12289" width="4.5703125" style="1" customWidth="1"/>
    <col min="12290" max="12290" width="7.7109375" style="1" customWidth="1"/>
    <col min="12291" max="12291" width="9.28515625" style="1" customWidth="1"/>
    <col min="12292" max="12292" width="42.42578125" style="1" customWidth="1"/>
    <col min="12293" max="12538" width="9.140625" style="1"/>
    <col min="12539" max="12539" width="8.7109375" style="1" customWidth="1"/>
    <col min="12540" max="12545" width="4.5703125" style="1" customWidth="1"/>
    <col min="12546" max="12546" width="7.7109375" style="1" customWidth="1"/>
    <col min="12547" max="12547" width="9.28515625" style="1" customWidth="1"/>
    <col min="12548" max="12548" width="42.42578125" style="1" customWidth="1"/>
    <col min="12549" max="12794" width="9.140625" style="1"/>
    <col min="12795" max="12795" width="8.7109375" style="1" customWidth="1"/>
    <col min="12796" max="12801" width="4.5703125" style="1" customWidth="1"/>
    <col min="12802" max="12802" width="7.7109375" style="1" customWidth="1"/>
    <col min="12803" max="12803" width="9.28515625" style="1" customWidth="1"/>
    <col min="12804" max="12804" width="42.42578125" style="1" customWidth="1"/>
    <col min="12805" max="13050" width="9.140625" style="1"/>
    <col min="13051" max="13051" width="8.7109375" style="1" customWidth="1"/>
    <col min="13052" max="13057" width="4.5703125" style="1" customWidth="1"/>
    <col min="13058" max="13058" width="7.7109375" style="1" customWidth="1"/>
    <col min="13059" max="13059" width="9.28515625" style="1" customWidth="1"/>
    <col min="13060" max="13060" width="42.42578125" style="1" customWidth="1"/>
    <col min="13061" max="13306" width="9.140625" style="1"/>
    <col min="13307" max="13307" width="8.7109375" style="1" customWidth="1"/>
    <col min="13308" max="13313" width="4.5703125" style="1" customWidth="1"/>
    <col min="13314" max="13314" width="7.7109375" style="1" customWidth="1"/>
    <col min="13315" max="13315" width="9.28515625" style="1" customWidth="1"/>
    <col min="13316" max="13316" width="42.42578125" style="1" customWidth="1"/>
    <col min="13317" max="13562" width="9.140625" style="1"/>
    <col min="13563" max="13563" width="8.7109375" style="1" customWidth="1"/>
    <col min="13564" max="13569" width="4.5703125" style="1" customWidth="1"/>
    <col min="13570" max="13570" width="7.7109375" style="1" customWidth="1"/>
    <col min="13571" max="13571" width="9.28515625" style="1" customWidth="1"/>
    <col min="13572" max="13572" width="42.42578125" style="1" customWidth="1"/>
    <col min="13573" max="13818" width="9.140625" style="1"/>
    <col min="13819" max="13819" width="8.7109375" style="1" customWidth="1"/>
    <col min="13820" max="13825" width="4.5703125" style="1" customWidth="1"/>
    <col min="13826" max="13826" width="7.7109375" style="1" customWidth="1"/>
    <col min="13827" max="13827" width="9.28515625" style="1" customWidth="1"/>
    <col min="13828" max="13828" width="42.42578125" style="1" customWidth="1"/>
    <col min="13829" max="14074" width="9.140625" style="1"/>
    <col min="14075" max="14075" width="8.7109375" style="1" customWidth="1"/>
    <col min="14076" max="14081" width="4.5703125" style="1" customWidth="1"/>
    <col min="14082" max="14082" width="7.7109375" style="1" customWidth="1"/>
    <col min="14083" max="14083" width="9.28515625" style="1" customWidth="1"/>
    <col min="14084" max="14084" width="42.42578125" style="1" customWidth="1"/>
    <col min="14085" max="14330" width="9.140625" style="1"/>
    <col min="14331" max="14331" width="8.7109375" style="1" customWidth="1"/>
    <col min="14332" max="14337" width="4.5703125" style="1" customWidth="1"/>
    <col min="14338" max="14338" width="7.7109375" style="1" customWidth="1"/>
    <col min="14339" max="14339" width="9.28515625" style="1" customWidth="1"/>
    <col min="14340" max="14340" width="42.42578125" style="1" customWidth="1"/>
    <col min="14341" max="14586" width="9.140625" style="1"/>
    <col min="14587" max="14587" width="8.7109375" style="1" customWidth="1"/>
    <col min="14588" max="14593" width="4.5703125" style="1" customWidth="1"/>
    <col min="14594" max="14594" width="7.7109375" style="1" customWidth="1"/>
    <col min="14595" max="14595" width="9.28515625" style="1" customWidth="1"/>
    <col min="14596" max="14596" width="42.42578125" style="1" customWidth="1"/>
    <col min="14597" max="14842" width="9.140625" style="1"/>
    <col min="14843" max="14843" width="8.7109375" style="1" customWidth="1"/>
    <col min="14844" max="14849" width="4.5703125" style="1" customWidth="1"/>
    <col min="14850" max="14850" width="7.7109375" style="1" customWidth="1"/>
    <col min="14851" max="14851" width="9.28515625" style="1" customWidth="1"/>
    <col min="14852" max="14852" width="42.42578125" style="1" customWidth="1"/>
    <col min="14853" max="15098" width="9.140625" style="1"/>
    <col min="15099" max="15099" width="8.7109375" style="1" customWidth="1"/>
    <col min="15100" max="15105" width="4.5703125" style="1" customWidth="1"/>
    <col min="15106" max="15106" width="7.7109375" style="1" customWidth="1"/>
    <col min="15107" max="15107" width="9.28515625" style="1" customWidth="1"/>
    <col min="15108" max="15108" width="42.42578125" style="1" customWidth="1"/>
    <col min="15109" max="15354" width="9.140625" style="1"/>
    <col min="15355" max="15355" width="8.7109375" style="1" customWidth="1"/>
    <col min="15356" max="15361" width="4.5703125" style="1" customWidth="1"/>
    <col min="15362" max="15362" width="7.7109375" style="1" customWidth="1"/>
    <col min="15363" max="15363" width="9.28515625" style="1" customWidth="1"/>
    <col min="15364" max="15364" width="42.42578125" style="1" customWidth="1"/>
    <col min="15365" max="15610" width="9.140625" style="1"/>
    <col min="15611" max="15611" width="8.7109375" style="1" customWidth="1"/>
    <col min="15612" max="15617" width="4.5703125" style="1" customWidth="1"/>
    <col min="15618" max="15618" width="7.7109375" style="1" customWidth="1"/>
    <col min="15619" max="15619" width="9.28515625" style="1" customWidth="1"/>
    <col min="15620" max="15620" width="42.42578125" style="1" customWidth="1"/>
    <col min="15621" max="15866" width="9.140625" style="1"/>
    <col min="15867" max="15867" width="8.7109375" style="1" customWidth="1"/>
    <col min="15868" max="15873" width="4.5703125" style="1" customWidth="1"/>
    <col min="15874" max="15874" width="7.7109375" style="1" customWidth="1"/>
    <col min="15875" max="15875" width="9.28515625" style="1" customWidth="1"/>
    <col min="15876" max="15876" width="42.42578125" style="1" customWidth="1"/>
    <col min="15877" max="16122" width="9.140625" style="1"/>
    <col min="16123" max="16123" width="8.7109375" style="1" customWidth="1"/>
    <col min="16124" max="16129" width="4.5703125" style="1" customWidth="1"/>
    <col min="16130" max="16130" width="7.7109375" style="1" customWidth="1"/>
    <col min="16131" max="16131" width="9.28515625" style="1" customWidth="1"/>
    <col min="16132" max="16132" width="42.42578125" style="1" customWidth="1"/>
    <col min="16133" max="16384" width="9.140625" style="1"/>
  </cols>
  <sheetData>
    <row r="1" spans="1:6" ht="60" customHeight="1" x14ac:dyDescent="0.2"/>
    <row r="2" spans="1:6" ht="12.75" customHeight="1" x14ac:dyDescent="0.2">
      <c r="A2" s="32" t="s">
        <v>14</v>
      </c>
      <c r="B2" s="33"/>
      <c r="C2" s="33"/>
      <c r="D2" s="34"/>
    </row>
    <row r="3" spans="1:6" x14ac:dyDescent="0.2">
      <c r="A3" s="35" t="s">
        <v>0</v>
      </c>
      <c r="B3" s="35"/>
      <c r="C3" s="35"/>
      <c r="D3" s="35"/>
    </row>
    <row r="4" spans="1:6" x14ac:dyDescent="0.2">
      <c r="A4" s="35" t="s">
        <v>1</v>
      </c>
      <c r="B4" s="35"/>
      <c r="C4" s="35"/>
      <c r="D4" s="35"/>
    </row>
    <row r="5" spans="1:6" x14ac:dyDescent="0.2">
      <c r="A5" s="2" t="s">
        <v>2</v>
      </c>
      <c r="B5" s="3"/>
      <c r="C5" s="3"/>
      <c r="D5" s="4"/>
    </row>
    <row r="6" spans="1:6" x14ac:dyDescent="0.2">
      <c r="A6" s="5"/>
      <c r="B6" s="5"/>
      <c r="C6" s="5"/>
      <c r="D6" s="5"/>
    </row>
    <row r="7" spans="1:6" ht="30.75" customHeight="1" x14ac:dyDescent="0.2">
      <c r="A7" s="27" t="s">
        <v>15</v>
      </c>
      <c r="B7" s="27"/>
      <c r="C7" s="27"/>
      <c r="D7" s="27"/>
    </row>
    <row r="8" spans="1:6" x14ac:dyDescent="0.2">
      <c r="A8" s="6"/>
      <c r="B8" s="6"/>
      <c r="C8" s="6"/>
      <c r="D8" s="6"/>
    </row>
    <row r="9" spans="1:6" x14ac:dyDescent="0.2">
      <c r="A9" s="36" t="s">
        <v>3</v>
      </c>
      <c r="B9" s="37"/>
      <c r="C9" s="37"/>
      <c r="D9" s="38"/>
      <c r="F9" s="7"/>
    </row>
    <row r="10" spans="1:6" x14ac:dyDescent="0.2">
      <c r="A10" s="5"/>
      <c r="B10" s="5"/>
      <c r="C10" s="5"/>
      <c r="D10" s="5"/>
    </row>
    <row r="11" spans="1:6" ht="45.75" customHeight="1" x14ac:dyDescent="0.2">
      <c r="A11" s="8" t="s">
        <v>4</v>
      </c>
      <c r="B11" s="9" t="s">
        <v>5</v>
      </c>
      <c r="C11" s="9" t="s">
        <v>6</v>
      </c>
      <c r="D11" s="9" t="s">
        <v>7</v>
      </c>
    </row>
    <row r="12" spans="1:6" x14ac:dyDescent="0.2">
      <c r="A12" s="10"/>
      <c r="B12" s="11"/>
      <c r="C12" s="11"/>
      <c r="D12" s="12"/>
    </row>
    <row r="13" spans="1:6" x14ac:dyDescent="0.2">
      <c r="A13" s="10"/>
      <c r="B13" s="11"/>
      <c r="C13" s="11"/>
      <c r="D13" s="12"/>
    </row>
    <row r="14" spans="1:6" x14ac:dyDescent="0.2">
      <c r="A14" s="10"/>
      <c r="B14" s="11"/>
      <c r="C14" s="11"/>
      <c r="D14" s="12"/>
    </row>
    <row r="15" spans="1:6" x14ac:dyDescent="0.2">
      <c r="A15" s="10"/>
      <c r="B15" s="11"/>
      <c r="C15" s="11"/>
      <c r="D15" s="12"/>
    </row>
    <row r="16" spans="1:6" x14ac:dyDescent="0.2">
      <c r="A16" s="10"/>
      <c r="B16" s="11"/>
      <c r="C16" s="11"/>
      <c r="D16" s="12"/>
    </row>
    <row r="17" spans="1:4" x14ac:dyDescent="0.2">
      <c r="A17" s="10"/>
      <c r="B17" s="11"/>
      <c r="C17" s="11"/>
      <c r="D17" s="12"/>
    </row>
    <row r="18" spans="1:4" x14ac:dyDescent="0.2">
      <c r="A18" s="10"/>
      <c r="B18" s="11"/>
      <c r="C18" s="11"/>
      <c r="D18" s="12"/>
    </row>
    <row r="19" spans="1:4" x14ac:dyDescent="0.2">
      <c r="A19" s="10"/>
      <c r="B19" s="11"/>
      <c r="C19" s="11"/>
      <c r="D19" s="12"/>
    </row>
    <row r="20" spans="1:4" x14ac:dyDescent="0.2">
      <c r="A20" s="10"/>
      <c r="B20" s="11"/>
      <c r="C20" s="11"/>
      <c r="D20" s="12"/>
    </row>
    <row r="21" spans="1:4" x14ac:dyDescent="0.2">
      <c r="A21" s="10"/>
      <c r="B21" s="11"/>
      <c r="C21" s="11"/>
      <c r="D21" s="12"/>
    </row>
    <row r="22" spans="1:4" x14ac:dyDescent="0.2">
      <c r="A22" s="10"/>
      <c r="B22" s="11"/>
      <c r="C22" s="11"/>
      <c r="D22" s="12"/>
    </row>
    <row r="23" spans="1:4" x14ac:dyDescent="0.2">
      <c r="A23" s="10"/>
      <c r="B23" s="11"/>
      <c r="C23" s="11"/>
      <c r="D23" s="12"/>
    </row>
    <row r="24" spans="1:4" x14ac:dyDescent="0.2">
      <c r="A24" s="10"/>
      <c r="B24" s="11"/>
      <c r="C24" s="11"/>
      <c r="D24" s="12"/>
    </row>
    <row r="25" spans="1:4" x14ac:dyDescent="0.2">
      <c r="A25" s="10"/>
      <c r="B25" s="11"/>
      <c r="C25" s="11"/>
      <c r="D25" s="12"/>
    </row>
    <row r="26" spans="1:4" x14ac:dyDescent="0.2">
      <c r="A26" s="10"/>
      <c r="B26" s="11"/>
      <c r="C26" s="11"/>
      <c r="D26" s="12"/>
    </row>
    <row r="27" spans="1:4" x14ac:dyDescent="0.2">
      <c r="A27" s="10"/>
      <c r="B27" s="11"/>
      <c r="C27" s="11"/>
      <c r="D27" s="12"/>
    </row>
    <row r="28" spans="1:4" x14ac:dyDescent="0.2">
      <c r="A28" s="10"/>
      <c r="B28" s="11"/>
      <c r="C28" s="11"/>
      <c r="D28" s="12"/>
    </row>
    <row r="29" spans="1:4" x14ac:dyDescent="0.2">
      <c r="A29" s="10"/>
      <c r="B29" s="11"/>
      <c r="C29" s="11"/>
      <c r="D29" s="12"/>
    </row>
    <row r="30" spans="1:4" x14ac:dyDescent="0.2">
      <c r="A30" s="10"/>
      <c r="B30" s="11"/>
      <c r="C30" s="11"/>
      <c r="D30" s="12"/>
    </row>
    <row r="31" spans="1:4" x14ac:dyDescent="0.2">
      <c r="A31" s="10"/>
      <c r="B31" s="11"/>
      <c r="C31" s="11"/>
      <c r="D31" s="12"/>
    </row>
    <row r="32" spans="1:4" x14ac:dyDescent="0.2">
      <c r="A32" s="10"/>
      <c r="B32" s="11"/>
      <c r="C32" s="11"/>
      <c r="D32" s="12"/>
    </row>
    <row r="33" spans="1:5" x14ac:dyDescent="0.2">
      <c r="A33" s="10"/>
      <c r="B33" s="11"/>
      <c r="C33" s="11"/>
      <c r="D33" s="12"/>
    </row>
    <row r="34" spans="1:5" x14ac:dyDescent="0.2">
      <c r="A34" s="10"/>
      <c r="B34" s="11"/>
      <c r="C34" s="11"/>
      <c r="D34" s="12"/>
    </row>
    <row r="35" spans="1:5" x14ac:dyDescent="0.2">
      <c r="A35" s="10"/>
      <c r="B35" s="11"/>
      <c r="C35" s="11"/>
      <c r="D35" s="12"/>
    </row>
    <row r="36" spans="1:5" x14ac:dyDescent="0.2">
      <c r="A36" s="10"/>
      <c r="B36" s="11"/>
      <c r="C36" s="11"/>
      <c r="D36" s="12"/>
    </row>
    <row r="37" spans="1:5" x14ac:dyDescent="0.2">
      <c r="A37" s="10"/>
      <c r="B37" s="11"/>
      <c r="C37" s="11"/>
      <c r="D37" s="12"/>
    </row>
    <row r="38" spans="1:5" x14ac:dyDescent="0.2">
      <c r="A38" s="10"/>
      <c r="B38" s="11"/>
      <c r="C38" s="11"/>
      <c r="D38" s="12"/>
    </row>
    <row r="39" spans="1:5" x14ac:dyDescent="0.2">
      <c r="A39" s="10"/>
      <c r="B39" s="11"/>
      <c r="C39" s="11"/>
      <c r="D39" s="12"/>
    </row>
    <row r="40" spans="1:5" x14ac:dyDescent="0.2">
      <c r="A40" s="10"/>
      <c r="B40" s="11"/>
      <c r="C40" s="11"/>
      <c r="D40" s="12"/>
    </row>
    <row r="41" spans="1:5" x14ac:dyDescent="0.2">
      <c r="A41" s="10"/>
      <c r="B41" s="11"/>
      <c r="C41" s="11"/>
      <c r="D41" s="12"/>
    </row>
    <row r="42" spans="1:5" x14ac:dyDescent="0.2">
      <c r="A42" s="10"/>
      <c r="B42" s="11"/>
      <c r="C42" s="11"/>
      <c r="D42" s="12"/>
    </row>
    <row r="43" spans="1:5" x14ac:dyDescent="0.2">
      <c r="A43" s="13"/>
      <c r="B43" s="14"/>
      <c r="C43" s="14"/>
      <c r="D43" s="14">
        <f>SUM(D12:D42)</f>
        <v>0</v>
      </c>
    </row>
    <row r="44" spans="1:5" x14ac:dyDescent="0.2">
      <c r="A44" s="5"/>
      <c r="B44" s="5"/>
      <c r="C44" s="5"/>
      <c r="D44" s="5"/>
    </row>
    <row r="45" spans="1:5" x14ac:dyDescent="0.2">
      <c r="A45" s="5"/>
      <c r="B45" s="5"/>
      <c r="C45" s="5"/>
      <c r="D45" s="5"/>
    </row>
    <row r="46" spans="1:5" ht="50.25" customHeight="1" x14ac:dyDescent="0.2">
      <c r="A46" s="29" t="s">
        <v>16</v>
      </c>
      <c r="B46" s="30"/>
      <c r="C46" s="30"/>
      <c r="D46" s="31"/>
      <c r="E46" s="15">
        <v>0.43</v>
      </c>
    </row>
    <row r="47" spans="1:5" x14ac:dyDescent="0.2">
      <c r="A47" s="5"/>
      <c r="B47" s="5"/>
      <c r="C47" s="5"/>
      <c r="D47" s="5"/>
      <c r="E47" s="16"/>
    </row>
    <row r="48" spans="1:5" x14ac:dyDescent="0.2">
      <c r="A48" s="25" t="s">
        <v>8</v>
      </c>
      <c r="B48" s="25"/>
      <c r="C48" s="25"/>
      <c r="D48" s="25"/>
      <c r="E48" s="17">
        <f>+D43</f>
        <v>0</v>
      </c>
    </row>
    <row r="49" spans="1:5" x14ac:dyDescent="0.2">
      <c r="A49" s="18"/>
      <c r="B49" s="18"/>
      <c r="C49" s="18"/>
      <c r="D49" s="18"/>
      <c r="E49" s="19"/>
    </row>
    <row r="50" spans="1:5" x14ac:dyDescent="0.2">
      <c r="A50" s="25" t="s">
        <v>17</v>
      </c>
      <c r="B50" s="25"/>
      <c r="C50" s="25"/>
      <c r="D50" s="25"/>
      <c r="E50" s="20">
        <f>E46*E48</f>
        <v>0</v>
      </c>
    </row>
    <row r="52" spans="1:5" ht="12.75" customHeight="1" x14ac:dyDescent="0.2">
      <c r="A52" s="26"/>
      <c r="B52" s="26"/>
      <c r="C52" s="26"/>
      <c r="D52" s="26"/>
    </row>
    <row r="53" spans="1:5" ht="12.75" customHeight="1" x14ac:dyDescent="0.2">
      <c r="A53" s="21"/>
      <c r="B53" s="21"/>
      <c r="C53" s="21"/>
      <c r="D53" s="21"/>
    </row>
    <row r="54" spans="1:5" ht="44.25" customHeight="1" x14ac:dyDescent="0.2">
      <c r="A54" s="27" t="s">
        <v>18</v>
      </c>
      <c r="B54" s="27"/>
      <c r="C54" s="27"/>
      <c r="D54" s="27"/>
    </row>
    <row r="55" spans="1:5" x14ac:dyDescent="0.2">
      <c r="A55" s="28"/>
      <c r="B55" s="28"/>
      <c r="C55" s="28"/>
      <c r="D55" s="28"/>
    </row>
    <row r="56" spans="1:5" x14ac:dyDescent="0.2">
      <c r="A56" s="5" t="s">
        <v>9</v>
      </c>
      <c r="B56" s="5"/>
      <c r="C56" s="5"/>
      <c r="D56" s="5"/>
    </row>
    <row r="57" spans="1:5" x14ac:dyDescent="0.2">
      <c r="A57" s="5" t="s">
        <v>10</v>
      </c>
      <c r="B57" s="5"/>
      <c r="C57" s="5"/>
      <c r="D57" s="5"/>
    </row>
    <row r="58" spans="1:5" x14ac:dyDescent="0.2">
      <c r="A58" s="5" t="s">
        <v>11</v>
      </c>
      <c r="B58" s="5"/>
      <c r="C58" s="5"/>
      <c r="D58" s="5"/>
    </row>
    <row r="59" spans="1:5" x14ac:dyDescent="0.2">
      <c r="A59" s="5" t="s">
        <v>12</v>
      </c>
      <c r="B59" s="5"/>
      <c r="C59" s="5"/>
      <c r="D59" s="5"/>
    </row>
    <row r="60" spans="1:5" x14ac:dyDescent="0.2">
      <c r="A60" s="5"/>
      <c r="B60" s="5"/>
      <c r="C60" s="5"/>
      <c r="D60" s="5"/>
    </row>
    <row r="61" spans="1:5" x14ac:dyDescent="0.2">
      <c r="A61" s="5"/>
      <c r="B61" s="5"/>
      <c r="C61" s="5"/>
      <c r="D61" s="5"/>
    </row>
    <row r="62" spans="1:5" x14ac:dyDescent="0.2">
      <c r="A62" s="5" t="s">
        <v>13</v>
      </c>
      <c r="B62" s="5"/>
      <c r="C62" s="5"/>
      <c r="D62" s="5"/>
      <c r="E62" s="22"/>
    </row>
    <row r="63" spans="1:5" x14ac:dyDescent="0.2">
      <c r="A63" s="24" t="s">
        <v>10</v>
      </c>
      <c r="B63" s="24"/>
      <c r="C63" s="5"/>
      <c r="D63" s="5"/>
    </row>
    <row r="64" spans="1:5" x14ac:dyDescent="0.2">
      <c r="A64" s="24" t="s">
        <v>11</v>
      </c>
      <c r="B64" s="24"/>
      <c r="C64" s="5"/>
      <c r="D64" s="5"/>
    </row>
    <row r="65" spans="1:4" x14ac:dyDescent="0.2">
      <c r="A65" s="24" t="s">
        <v>12</v>
      </c>
      <c r="B65" s="24"/>
      <c r="C65" s="22"/>
      <c r="D65" s="5"/>
    </row>
    <row r="69" spans="1:4" x14ac:dyDescent="0.2">
      <c r="A69" s="23"/>
    </row>
  </sheetData>
  <mergeCells count="14">
    <mergeCell ref="A46:D46"/>
    <mergeCell ref="A2:D2"/>
    <mergeCell ref="A3:D3"/>
    <mergeCell ref="A4:D4"/>
    <mergeCell ref="A7:D7"/>
    <mergeCell ref="A9:D9"/>
    <mergeCell ref="A64:B64"/>
    <mergeCell ref="A65:B65"/>
    <mergeCell ref="A48:D48"/>
    <mergeCell ref="A50:D50"/>
    <mergeCell ref="A52:D52"/>
    <mergeCell ref="A54:D54"/>
    <mergeCell ref="A55:D55"/>
    <mergeCell ref="A63:B63"/>
  </mergeCells>
  <dataValidations count="6">
    <dataValidation operator="greaterThan" allowBlank="1" showInputMessage="1" showErrorMessage="1" errorTitle="Število" error="Vnesti morate število." sqref="B12:C42" xr:uid="{00000000-0002-0000-0000-000000000000}"/>
    <dataValidation allowBlank="1" showInputMessage="1" showErrorMessage="1" errorTitle="Vrednost" error="Vnesti morate število, ki je večje od 0." sqref="D65577:D65580 WVK983081:WVK983084 WLO983081:WLO983084 WBS983081:WBS983084 VRW983081:VRW983084 VIA983081:VIA983084 UYE983081:UYE983084 UOI983081:UOI983084 UEM983081:UEM983084 TUQ983081:TUQ983084 TKU983081:TKU983084 TAY983081:TAY983084 SRC983081:SRC983084 SHG983081:SHG983084 RXK983081:RXK983084 RNO983081:RNO983084 RDS983081:RDS983084 QTW983081:QTW983084 QKA983081:QKA983084 QAE983081:QAE983084 PQI983081:PQI983084 PGM983081:PGM983084 OWQ983081:OWQ983084 OMU983081:OMU983084 OCY983081:OCY983084 NTC983081:NTC983084 NJG983081:NJG983084 MZK983081:MZK983084 MPO983081:MPO983084 MFS983081:MFS983084 LVW983081:LVW983084 LMA983081:LMA983084 LCE983081:LCE983084 KSI983081:KSI983084 KIM983081:KIM983084 JYQ983081:JYQ983084 JOU983081:JOU983084 JEY983081:JEY983084 IVC983081:IVC983084 ILG983081:ILG983084 IBK983081:IBK983084 HRO983081:HRO983084 HHS983081:HHS983084 GXW983081:GXW983084 GOA983081:GOA983084 GEE983081:GEE983084 FUI983081:FUI983084 FKM983081:FKM983084 FAQ983081:FAQ983084 EQU983081:EQU983084 EGY983081:EGY983084 DXC983081:DXC983084 DNG983081:DNG983084 DDK983081:DDK983084 CTO983081:CTO983084 CJS983081:CJS983084 BZW983081:BZW983084 BQA983081:BQA983084 BGE983081:BGE983084 AWI983081:AWI983084 AMM983081:AMM983084 ACQ983081:ACQ983084 SU983081:SU983084 IY983081:IY983084 D983081:D983084 WVK917545:WVK917548 WLO917545:WLO917548 WBS917545:WBS917548 VRW917545:VRW917548 VIA917545:VIA917548 UYE917545:UYE917548 UOI917545:UOI917548 UEM917545:UEM917548 TUQ917545:TUQ917548 TKU917545:TKU917548 TAY917545:TAY917548 SRC917545:SRC917548 SHG917545:SHG917548 RXK917545:RXK917548 RNO917545:RNO917548 RDS917545:RDS917548 QTW917545:QTW917548 QKA917545:QKA917548 QAE917545:QAE917548 PQI917545:PQI917548 PGM917545:PGM917548 OWQ917545:OWQ917548 OMU917545:OMU917548 OCY917545:OCY917548 NTC917545:NTC917548 NJG917545:NJG917548 MZK917545:MZK917548 MPO917545:MPO917548 MFS917545:MFS917548 LVW917545:LVW917548 LMA917545:LMA917548 LCE917545:LCE917548 KSI917545:KSI917548 KIM917545:KIM917548 JYQ917545:JYQ917548 JOU917545:JOU917548 JEY917545:JEY917548 IVC917545:IVC917548 ILG917545:ILG917548 IBK917545:IBK917548 HRO917545:HRO917548 HHS917545:HHS917548 GXW917545:GXW917548 GOA917545:GOA917548 GEE917545:GEE917548 FUI917545:FUI917548 FKM917545:FKM917548 FAQ917545:FAQ917548 EQU917545:EQU917548 EGY917545:EGY917548 DXC917545:DXC917548 DNG917545:DNG917548 DDK917545:DDK917548 CTO917545:CTO917548 CJS917545:CJS917548 BZW917545:BZW917548 BQA917545:BQA917548 BGE917545:BGE917548 AWI917545:AWI917548 AMM917545:AMM917548 ACQ917545:ACQ917548 SU917545:SU917548 IY917545:IY917548 D917545:D917548 WVK852009:WVK852012 WLO852009:WLO852012 WBS852009:WBS852012 VRW852009:VRW852012 VIA852009:VIA852012 UYE852009:UYE852012 UOI852009:UOI852012 UEM852009:UEM852012 TUQ852009:TUQ852012 TKU852009:TKU852012 TAY852009:TAY852012 SRC852009:SRC852012 SHG852009:SHG852012 RXK852009:RXK852012 RNO852009:RNO852012 RDS852009:RDS852012 QTW852009:QTW852012 QKA852009:QKA852012 QAE852009:QAE852012 PQI852009:PQI852012 PGM852009:PGM852012 OWQ852009:OWQ852012 OMU852009:OMU852012 OCY852009:OCY852012 NTC852009:NTC852012 NJG852009:NJG852012 MZK852009:MZK852012 MPO852009:MPO852012 MFS852009:MFS852012 LVW852009:LVW852012 LMA852009:LMA852012 LCE852009:LCE852012 KSI852009:KSI852012 KIM852009:KIM852012 JYQ852009:JYQ852012 JOU852009:JOU852012 JEY852009:JEY852012 IVC852009:IVC852012 ILG852009:ILG852012 IBK852009:IBK852012 HRO852009:HRO852012 HHS852009:HHS852012 GXW852009:GXW852012 GOA852009:GOA852012 GEE852009:GEE852012 FUI852009:FUI852012 FKM852009:FKM852012 FAQ852009:FAQ852012 EQU852009:EQU852012 EGY852009:EGY852012 DXC852009:DXC852012 DNG852009:DNG852012 DDK852009:DDK852012 CTO852009:CTO852012 CJS852009:CJS852012 BZW852009:BZW852012 BQA852009:BQA852012 BGE852009:BGE852012 AWI852009:AWI852012 AMM852009:AMM852012 ACQ852009:ACQ852012 SU852009:SU852012 IY852009:IY852012 D852009:D852012 WVK786473:WVK786476 WLO786473:WLO786476 WBS786473:WBS786476 VRW786473:VRW786476 VIA786473:VIA786476 UYE786473:UYE786476 UOI786473:UOI786476 UEM786473:UEM786476 TUQ786473:TUQ786476 TKU786473:TKU786476 TAY786473:TAY786476 SRC786473:SRC786476 SHG786473:SHG786476 RXK786473:RXK786476 RNO786473:RNO786476 RDS786473:RDS786476 QTW786473:QTW786476 QKA786473:QKA786476 QAE786473:QAE786476 PQI786473:PQI786476 PGM786473:PGM786476 OWQ786473:OWQ786476 OMU786473:OMU786476 OCY786473:OCY786476 NTC786473:NTC786476 NJG786473:NJG786476 MZK786473:MZK786476 MPO786473:MPO786476 MFS786473:MFS786476 LVW786473:LVW786476 LMA786473:LMA786476 LCE786473:LCE786476 KSI786473:KSI786476 KIM786473:KIM786476 JYQ786473:JYQ786476 JOU786473:JOU786476 JEY786473:JEY786476 IVC786473:IVC786476 ILG786473:ILG786476 IBK786473:IBK786476 HRO786473:HRO786476 HHS786473:HHS786476 GXW786473:GXW786476 GOA786473:GOA786476 GEE786473:GEE786476 FUI786473:FUI786476 FKM786473:FKM786476 FAQ786473:FAQ786476 EQU786473:EQU786476 EGY786473:EGY786476 DXC786473:DXC786476 DNG786473:DNG786476 DDK786473:DDK786476 CTO786473:CTO786476 CJS786473:CJS786476 BZW786473:BZW786476 BQA786473:BQA786476 BGE786473:BGE786476 AWI786473:AWI786476 AMM786473:AMM786476 ACQ786473:ACQ786476 SU786473:SU786476 IY786473:IY786476 D786473:D786476 WVK720937:WVK720940 WLO720937:WLO720940 WBS720937:WBS720940 VRW720937:VRW720940 VIA720937:VIA720940 UYE720937:UYE720940 UOI720937:UOI720940 UEM720937:UEM720940 TUQ720937:TUQ720940 TKU720937:TKU720940 TAY720937:TAY720940 SRC720937:SRC720940 SHG720937:SHG720940 RXK720937:RXK720940 RNO720937:RNO720940 RDS720937:RDS720940 QTW720937:QTW720940 QKA720937:QKA720940 QAE720937:QAE720940 PQI720937:PQI720940 PGM720937:PGM720940 OWQ720937:OWQ720940 OMU720937:OMU720940 OCY720937:OCY720940 NTC720937:NTC720940 NJG720937:NJG720940 MZK720937:MZK720940 MPO720937:MPO720940 MFS720937:MFS720940 LVW720937:LVW720940 LMA720937:LMA720940 LCE720937:LCE720940 KSI720937:KSI720940 KIM720937:KIM720940 JYQ720937:JYQ720940 JOU720937:JOU720940 JEY720937:JEY720940 IVC720937:IVC720940 ILG720937:ILG720940 IBK720937:IBK720940 HRO720937:HRO720940 HHS720937:HHS720940 GXW720937:GXW720940 GOA720937:GOA720940 GEE720937:GEE720940 FUI720937:FUI720940 FKM720937:FKM720940 FAQ720937:FAQ720940 EQU720937:EQU720940 EGY720937:EGY720940 DXC720937:DXC720940 DNG720937:DNG720940 DDK720937:DDK720940 CTO720937:CTO720940 CJS720937:CJS720940 BZW720937:BZW720940 BQA720937:BQA720940 BGE720937:BGE720940 AWI720937:AWI720940 AMM720937:AMM720940 ACQ720937:ACQ720940 SU720937:SU720940 IY720937:IY720940 D720937:D720940 WVK655401:WVK655404 WLO655401:WLO655404 WBS655401:WBS655404 VRW655401:VRW655404 VIA655401:VIA655404 UYE655401:UYE655404 UOI655401:UOI655404 UEM655401:UEM655404 TUQ655401:TUQ655404 TKU655401:TKU655404 TAY655401:TAY655404 SRC655401:SRC655404 SHG655401:SHG655404 RXK655401:RXK655404 RNO655401:RNO655404 RDS655401:RDS655404 QTW655401:QTW655404 QKA655401:QKA655404 QAE655401:QAE655404 PQI655401:PQI655404 PGM655401:PGM655404 OWQ655401:OWQ655404 OMU655401:OMU655404 OCY655401:OCY655404 NTC655401:NTC655404 NJG655401:NJG655404 MZK655401:MZK655404 MPO655401:MPO655404 MFS655401:MFS655404 LVW655401:LVW655404 LMA655401:LMA655404 LCE655401:LCE655404 KSI655401:KSI655404 KIM655401:KIM655404 JYQ655401:JYQ655404 JOU655401:JOU655404 JEY655401:JEY655404 IVC655401:IVC655404 ILG655401:ILG655404 IBK655401:IBK655404 HRO655401:HRO655404 HHS655401:HHS655404 GXW655401:GXW655404 GOA655401:GOA655404 GEE655401:GEE655404 FUI655401:FUI655404 FKM655401:FKM655404 FAQ655401:FAQ655404 EQU655401:EQU655404 EGY655401:EGY655404 DXC655401:DXC655404 DNG655401:DNG655404 DDK655401:DDK655404 CTO655401:CTO655404 CJS655401:CJS655404 BZW655401:BZW655404 BQA655401:BQA655404 BGE655401:BGE655404 AWI655401:AWI655404 AMM655401:AMM655404 ACQ655401:ACQ655404 SU655401:SU655404 IY655401:IY655404 D655401:D655404 WVK589865:WVK589868 WLO589865:WLO589868 WBS589865:WBS589868 VRW589865:VRW589868 VIA589865:VIA589868 UYE589865:UYE589868 UOI589865:UOI589868 UEM589865:UEM589868 TUQ589865:TUQ589868 TKU589865:TKU589868 TAY589865:TAY589868 SRC589865:SRC589868 SHG589865:SHG589868 RXK589865:RXK589868 RNO589865:RNO589868 RDS589865:RDS589868 QTW589865:QTW589868 QKA589865:QKA589868 QAE589865:QAE589868 PQI589865:PQI589868 PGM589865:PGM589868 OWQ589865:OWQ589868 OMU589865:OMU589868 OCY589865:OCY589868 NTC589865:NTC589868 NJG589865:NJG589868 MZK589865:MZK589868 MPO589865:MPO589868 MFS589865:MFS589868 LVW589865:LVW589868 LMA589865:LMA589868 LCE589865:LCE589868 KSI589865:KSI589868 KIM589865:KIM589868 JYQ589865:JYQ589868 JOU589865:JOU589868 JEY589865:JEY589868 IVC589865:IVC589868 ILG589865:ILG589868 IBK589865:IBK589868 HRO589865:HRO589868 HHS589865:HHS589868 GXW589865:GXW589868 GOA589865:GOA589868 GEE589865:GEE589868 FUI589865:FUI589868 FKM589865:FKM589868 FAQ589865:FAQ589868 EQU589865:EQU589868 EGY589865:EGY589868 DXC589865:DXC589868 DNG589865:DNG589868 DDK589865:DDK589868 CTO589865:CTO589868 CJS589865:CJS589868 BZW589865:BZW589868 BQA589865:BQA589868 BGE589865:BGE589868 AWI589865:AWI589868 AMM589865:AMM589868 ACQ589865:ACQ589868 SU589865:SU589868 IY589865:IY589868 D589865:D589868 WVK524329:WVK524332 WLO524329:WLO524332 WBS524329:WBS524332 VRW524329:VRW524332 VIA524329:VIA524332 UYE524329:UYE524332 UOI524329:UOI524332 UEM524329:UEM524332 TUQ524329:TUQ524332 TKU524329:TKU524332 TAY524329:TAY524332 SRC524329:SRC524332 SHG524329:SHG524332 RXK524329:RXK524332 RNO524329:RNO524332 RDS524329:RDS524332 QTW524329:QTW524332 QKA524329:QKA524332 QAE524329:QAE524332 PQI524329:PQI524332 PGM524329:PGM524332 OWQ524329:OWQ524332 OMU524329:OMU524332 OCY524329:OCY524332 NTC524329:NTC524332 NJG524329:NJG524332 MZK524329:MZK524332 MPO524329:MPO524332 MFS524329:MFS524332 LVW524329:LVW524332 LMA524329:LMA524332 LCE524329:LCE524332 KSI524329:KSI524332 KIM524329:KIM524332 JYQ524329:JYQ524332 JOU524329:JOU524332 JEY524329:JEY524332 IVC524329:IVC524332 ILG524329:ILG524332 IBK524329:IBK524332 HRO524329:HRO524332 HHS524329:HHS524332 GXW524329:GXW524332 GOA524329:GOA524332 GEE524329:GEE524332 FUI524329:FUI524332 FKM524329:FKM524332 FAQ524329:FAQ524332 EQU524329:EQU524332 EGY524329:EGY524332 DXC524329:DXC524332 DNG524329:DNG524332 DDK524329:DDK524332 CTO524329:CTO524332 CJS524329:CJS524332 BZW524329:BZW524332 BQA524329:BQA524332 BGE524329:BGE524332 AWI524329:AWI524332 AMM524329:AMM524332 ACQ524329:ACQ524332 SU524329:SU524332 IY524329:IY524332 D524329:D524332 WVK458793:WVK458796 WLO458793:WLO458796 WBS458793:WBS458796 VRW458793:VRW458796 VIA458793:VIA458796 UYE458793:UYE458796 UOI458793:UOI458796 UEM458793:UEM458796 TUQ458793:TUQ458796 TKU458793:TKU458796 TAY458793:TAY458796 SRC458793:SRC458796 SHG458793:SHG458796 RXK458793:RXK458796 RNO458793:RNO458796 RDS458793:RDS458796 QTW458793:QTW458796 QKA458793:QKA458796 QAE458793:QAE458796 PQI458793:PQI458796 PGM458793:PGM458796 OWQ458793:OWQ458796 OMU458793:OMU458796 OCY458793:OCY458796 NTC458793:NTC458796 NJG458793:NJG458796 MZK458793:MZK458796 MPO458793:MPO458796 MFS458793:MFS458796 LVW458793:LVW458796 LMA458793:LMA458796 LCE458793:LCE458796 KSI458793:KSI458796 KIM458793:KIM458796 JYQ458793:JYQ458796 JOU458793:JOU458796 JEY458793:JEY458796 IVC458793:IVC458796 ILG458793:ILG458796 IBK458793:IBK458796 HRO458793:HRO458796 HHS458793:HHS458796 GXW458793:GXW458796 GOA458793:GOA458796 GEE458793:GEE458796 FUI458793:FUI458796 FKM458793:FKM458796 FAQ458793:FAQ458796 EQU458793:EQU458796 EGY458793:EGY458796 DXC458793:DXC458796 DNG458793:DNG458796 DDK458793:DDK458796 CTO458793:CTO458796 CJS458793:CJS458796 BZW458793:BZW458796 BQA458793:BQA458796 BGE458793:BGE458796 AWI458793:AWI458796 AMM458793:AMM458796 ACQ458793:ACQ458796 SU458793:SU458796 IY458793:IY458796 D458793:D458796 WVK393257:WVK393260 WLO393257:WLO393260 WBS393257:WBS393260 VRW393257:VRW393260 VIA393257:VIA393260 UYE393257:UYE393260 UOI393257:UOI393260 UEM393257:UEM393260 TUQ393257:TUQ393260 TKU393257:TKU393260 TAY393257:TAY393260 SRC393257:SRC393260 SHG393257:SHG393260 RXK393257:RXK393260 RNO393257:RNO393260 RDS393257:RDS393260 QTW393257:QTW393260 QKA393257:QKA393260 QAE393257:QAE393260 PQI393257:PQI393260 PGM393257:PGM393260 OWQ393257:OWQ393260 OMU393257:OMU393260 OCY393257:OCY393260 NTC393257:NTC393260 NJG393257:NJG393260 MZK393257:MZK393260 MPO393257:MPO393260 MFS393257:MFS393260 LVW393257:LVW393260 LMA393257:LMA393260 LCE393257:LCE393260 KSI393257:KSI393260 KIM393257:KIM393260 JYQ393257:JYQ393260 JOU393257:JOU393260 JEY393257:JEY393260 IVC393257:IVC393260 ILG393257:ILG393260 IBK393257:IBK393260 HRO393257:HRO393260 HHS393257:HHS393260 GXW393257:GXW393260 GOA393257:GOA393260 GEE393257:GEE393260 FUI393257:FUI393260 FKM393257:FKM393260 FAQ393257:FAQ393260 EQU393257:EQU393260 EGY393257:EGY393260 DXC393257:DXC393260 DNG393257:DNG393260 DDK393257:DDK393260 CTO393257:CTO393260 CJS393257:CJS393260 BZW393257:BZW393260 BQA393257:BQA393260 BGE393257:BGE393260 AWI393257:AWI393260 AMM393257:AMM393260 ACQ393257:ACQ393260 SU393257:SU393260 IY393257:IY393260 D393257:D393260 WVK327721:WVK327724 WLO327721:WLO327724 WBS327721:WBS327724 VRW327721:VRW327724 VIA327721:VIA327724 UYE327721:UYE327724 UOI327721:UOI327724 UEM327721:UEM327724 TUQ327721:TUQ327724 TKU327721:TKU327724 TAY327721:TAY327724 SRC327721:SRC327724 SHG327721:SHG327724 RXK327721:RXK327724 RNO327721:RNO327724 RDS327721:RDS327724 QTW327721:QTW327724 QKA327721:QKA327724 QAE327721:QAE327724 PQI327721:PQI327724 PGM327721:PGM327724 OWQ327721:OWQ327724 OMU327721:OMU327724 OCY327721:OCY327724 NTC327721:NTC327724 NJG327721:NJG327724 MZK327721:MZK327724 MPO327721:MPO327724 MFS327721:MFS327724 LVW327721:LVW327724 LMA327721:LMA327724 LCE327721:LCE327724 KSI327721:KSI327724 KIM327721:KIM327724 JYQ327721:JYQ327724 JOU327721:JOU327724 JEY327721:JEY327724 IVC327721:IVC327724 ILG327721:ILG327724 IBK327721:IBK327724 HRO327721:HRO327724 HHS327721:HHS327724 GXW327721:GXW327724 GOA327721:GOA327724 GEE327721:GEE327724 FUI327721:FUI327724 FKM327721:FKM327724 FAQ327721:FAQ327724 EQU327721:EQU327724 EGY327721:EGY327724 DXC327721:DXC327724 DNG327721:DNG327724 DDK327721:DDK327724 CTO327721:CTO327724 CJS327721:CJS327724 BZW327721:BZW327724 BQA327721:BQA327724 BGE327721:BGE327724 AWI327721:AWI327724 AMM327721:AMM327724 ACQ327721:ACQ327724 SU327721:SU327724 IY327721:IY327724 D327721:D327724 WVK262185:WVK262188 WLO262185:WLO262188 WBS262185:WBS262188 VRW262185:VRW262188 VIA262185:VIA262188 UYE262185:UYE262188 UOI262185:UOI262188 UEM262185:UEM262188 TUQ262185:TUQ262188 TKU262185:TKU262188 TAY262185:TAY262188 SRC262185:SRC262188 SHG262185:SHG262188 RXK262185:RXK262188 RNO262185:RNO262188 RDS262185:RDS262188 QTW262185:QTW262188 QKA262185:QKA262188 QAE262185:QAE262188 PQI262185:PQI262188 PGM262185:PGM262188 OWQ262185:OWQ262188 OMU262185:OMU262188 OCY262185:OCY262188 NTC262185:NTC262188 NJG262185:NJG262188 MZK262185:MZK262188 MPO262185:MPO262188 MFS262185:MFS262188 LVW262185:LVW262188 LMA262185:LMA262188 LCE262185:LCE262188 KSI262185:KSI262188 KIM262185:KIM262188 JYQ262185:JYQ262188 JOU262185:JOU262188 JEY262185:JEY262188 IVC262185:IVC262188 ILG262185:ILG262188 IBK262185:IBK262188 HRO262185:HRO262188 HHS262185:HHS262188 GXW262185:GXW262188 GOA262185:GOA262188 GEE262185:GEE262188 FUI262185:FUI262188 FKM262185:FKM262188 FAQ262185:FAQ262188 EQU262185:EQU262188 EGY262185:EGY262188 DXC262185:DXC262188 DNG262185:DNG262188 DDK262185:DDK262188 CTO262185:CTO262188 CJS262185:CJS262188 BZW262185:BZW262188 BQA262185:BQA262188 BGE262185:BGE262188 AWI262185:AWI262188 AMM262185:AMM262188 ACQ262185:ACQ262188 SU262185:SU262188 IY262185:IY262188 D262185:D262188 WVK196649:WVK196652 WLO196649:WLO196652 WBS196649:WBS196652 VRW196649:VRW196652 VIA196649:VIA196652 UYE196649:UYE196652 UOI196649:UOI196652 UEM196649:UEM196652 TUQ196649:TUQ196652 TKU196649:TKU196652 TAY196649:TAY196652 SRC196649:SRC196652 SHG196649:SHG196652 RXK196649:RXK196652 RNO196649:RNO196652 RDS196649:RDS196652 QTW196649:QTW196652 QKA196649:QKA196652 QAE196649:QAE196652 PQI196649:PQI196652 PGM196649:PGM196652 OWQ196649:OWQ196652 OMU196649:OMU196652 OCY196649:OCY196652 NTC196649:NTC196652 NJG196649:NJG196652 MZK196649:MZK196652 MPO196649:MPO196652 MFS196649:MFS196652 LVW196649:LVW196652 LMA196649:LMA196652 LCE196649:LCE196652 KSI196649:KSI196652 KIM196649:KIM196652 JYQ196649:JYQ196652 JOU196649:JOU196652 JEY196649:JEY196652 IVC196649:IVC196652 ILG196649:ILG196652 IBK196649:IBK196652 HRO196649:HRO196652 HHS196649:HHS196652 GXW196649:GXW196652 GOA196649:GOA196652 GEE196649:GEE196652 FUI196649:FUI196652 FKM196649:FKM196652 FAQ196649:FAQ196652 EQU196649:EQU196652 EGY196649:EGY196652 DXC196649:DXC196652 DNG196649:DNG196652 DDK196649:DDK196652 CTO196649:CTO196652 CJS196649:CJS196652 BZW196649:BZW196652 BQA196649:BQA196652 BGE196649:BGE196652 AWI196649:AWI196652 AMM196649:AMM196652 ACQ196649:ACQ196652 SU196649:SU196652 IY196649:IY196652 D196649:D196652 WVK131113:WVK131116 WLO131113:WLO131116 WBS131113:WBS131116 VRW131113:VRW131116 VIA131113:VIA131116 UYE131113:UYE131116 UOI131113:UOI131116 UEM131113:UEM131116 TUQ131113:TUQ131116 TKU131113:TKU131116 TAY131113:TAY131116 SRC131113:SRC131116 SHG131113:SHG131116 RXK131113:RXK131116 RNO131113:RNO131116 RDS131113:RDS131116 QTW131113:QTW131116 QKA131113:QKA131116 QAE131113:QAE131116 PQI131113:PQI131116 PGM131113:PGM131116 OWQ131113:OWQ131116 OMU131113:OMU131116 OCY131113:OCY131116 NTC131113:NTC131116 NJG131113:NJG131116 MZK131113:MZK131116 MPO131113:MPO131116 MFS131113:MFS131116 LVW131113:LVW131116 LMA131113:LMA131116 LCE131113:LCE131116 KSI131113:KSI131116 KIM131113:KIM131116 JYQ131113:JYQ131116 JOU131113:JOU131116 JEY131113:JEY131116 IVC131113:IVC131116 ILG131113:ILG131116 IBK131113:IBK131116 HRO131113:HRO131116 HHS131113:HHS131116 GXW131113:GXW131116 GOA131113:GOA131116 GEE131113:GEE131116 FUI131113:FUI131116 FKM131113:FKM131116 FAQ131113:FAQ131116 EQU131113:EQU131116 EGY131113:EGY131116 DXC131113:DXC131116 DNG131113:DNG131116 DDK131113:DDK131116 CTO131113:CTO131116 CJS131113:CJS131116 BZW131113:BZW131116 BQA131113:BQA131116 BGE131113:BGE131116 AWI131113:AWI131116 AMM131113:AMM131116 ACQ131113:ACQ131116 SU131113:SU131116 IY131113:IY131116 D131113:D131116 WVK65577:WVK65580 WLO65577:WLO65580 WBS65577:WBS65580 VRW65577:VRW65580 VIA65577:VIA65580 UYE65577:UYE65580 UOI65577:UOI65580 UEM65577:UEM65580 TUQ65577:TUQ65580 TKU65577:TKU65580 TAY65577:TAY65580 SRC65577:SRC65580 SHG65577:SHG65580 RXK65577:RXK65580 RNO65577:RNO65580 RDS65577:RDS65580 QTW65577:QTW65580 QKA65577:QKA65580 QAE65577:QAE65580 PQI65577:PQI65580 PGM65577:PGM65580 OWQ65577:OWQ65580 OMU65577:OMU65580 OCY65577:OCY65580 NTC65577:NTC65580 NJG65577:NJG65580 MZK65577:MZK65580 MPO65577:MPO65580 MFS65577:MFS65580 LVW65577:LVW65580 LMA65577:LMA65580 LCE65577:LCE65580 KSI65577:KSI65580 KIM65577:KIM65580 JYQ65577:JYQ65580 JOU65577:JOU65580 JEY65577:JEY65580 IVC65577:IVC65580 ILG65577:ILG65580 IBK65577:IBK65580 HRO65577:HRO65580 HHS65577:HHS65580 GXW65577:GXW65580 GOA65577:GOA65580 GEE65577:GEE65580 FUI65577:FUI65580 FKM65577:FKM65580 FAQ65577:FAQ65580 EQU65577:EQU65580 EGY65577:EGY65580 DXC65577:DXC65580 DNG65577:DNG65580 DDK65577:DDK65580 CTO65577:CTO65580 CJS65577:CJS65580 BZW65577:BZW65580 BQA65577:BQA65580 BGE65577:BGE65580 AWI65577:AWI65580 AMM65577:AMM65580 ACQ65577:ACQ65580 SU65577:SU65580 IY65577:IY65580" xr:uid="{00000000-0002-0000-0000-000001000000}"/>
    <dataValidation type="list" allowBlank="1" showInputMessage="1" showErrorMessage="1" sqref="IW65581 WVI983085 WLM983085 WBQ983085 VRU983085 VHY983085 UYC983085 UOG983085 UEK983085 TUO983085 TKS983085 TAW983085 SRA983085 SHE983085 RXI983085 RNM983085 RDQ983085 QTU983085 QJY983085 QAC983085 PQG983085 PGK983085 OWO983085 OMS983085 OCW983085 NTA983085 NJE983085 MZI983085 MPM983085 MFQ983085 LVU983085 LLY983085 LCC983085 KSG983085 KIK983085 JYO983085 JOS983085 JEW983085 IVA983085 ILE983085 IBI983085 HRM983085 HHQ983085 GXU983085 GNY983085 GEC983085 FUG983085 FKK983085 FAO983085 EQS983085 EGW983085 DXA983085 DNE983085 DDI983085 CTM983085 CJQ983085 BZU983085 BPY983085 BGC983085 AWG983085 AMK983085 ACO983085 SS983085 IW983085 WVI917549 WLM917549 WBQ917549 VRU917549 VHY917549 UYC917549 UOG917549 UEK917549 TUO917549 TKS917549 TAW917549 SRA917549 SHE917549 RXI917549 RNM917549 RDQ917549 QTU917549 QJY917549 QAC917549 PQG917549 PGK917549 OWO917549 OMS917549 OCW917549 NTA917549 NJE917549 MZI917549 MPM917549 MFQ917549 LVU917549 LLY917549 LCC917549 KSG917549 KIK917549 JYO917549 JOS917549 JEW917549 IVA917549 ILE917549 IBI917549 HRM917549 HHQ917549 GXU917549 GNY917549 GEC917549 FUG917549 FKK917549 FAO917549 EQS917549 EGW917549 DXA917549 DNE917549 DDI917549 CTM917549 CJQ917549 BZU917549 BPY917549 BGC917549 AWG917549 AMK917549 ACO917549 SS917549 IW917549 WVI852013 WLM852013 WBQ852013 VRU852013 VHY852013 UYC852013 UOG852013 UEK852013 TUO852013 TKS852013 TAW852013 SRA852013 SHE852013 RXI852013 RNM852013 RDQ852013 QTU852013 QJY852013 QAC852013 PQG852013 PGK852013 OWO852013 OMS852013 OCW852013 NTA852013 NJE852013 MZI852013 MPM852013 MFQ852013 LVU852013 LLY852013 LCC852013 KSG852013 KIK852013 JYO852013 JOS852013 JEW852013 IVA852013 ILE852013 IBI852013 HRM852013 HHQ852013 GXU852013 GNY852013 GEC852013 FUG852013 FKK852013 FAO852013 EQS852013 EGW852013 DXA852013 DNE852013 DDI852013 CTM852013 CJQ852013 BZU852013 BPY852013 BGC852013 AWG852013 AMK852013 ACO852013 SS852013 IW852013 WVI786477 WLM786477 WBQ786477 VRU786477 VHY786477 UYC786477 UOG786477 UEK786477 TUO786477 TKS786477 TAW786477 SRA786477 SHE786477 RXI786477 RNM786477 RDQ786477 QTU786477 QJY786477 QAC786477 PQG786477 PGK786477 OWO786477 OMS786477 OCW786477 NTA786477 NJE786477 MZI786477 MPM786477 MFQ786477 LVU786477 LLY786477 LCC786477 KSG786477 KIK786477 JYO786477 JOS786477 JEW786477 IVA786477 ILE786477 IBI786477 HRM786477 HHQ786477 GXU786477 GNY786477 GEC786477 FUG786477 FKK786477 FAO786477 EQS786477 EGW786477 DXA786477 DNE786477 DDI786477 CTM786477 CJQ786477 BZU786477 BPY786477 BGC786477 AWG786477 AMK786477 ACO786477 SS786477 IW786477 WVI720941 WLM720941 WBQ720941 VRU720941 VHY720941 UYC720941 UOG720941 UEK720941 TUO720941 TKS720941 TAW720941 SRA720941 SHE720941 RXI720941 RNM720941 RDQ720941 QTU720941 QJY720941 QAC720941 PQG720941 PGK720941 OWO720941 OMS720941 OCW720941 NTA720941 NJE720941 MZI720941 MPM720941 MFQ720941 LVU720941 LLY720941 LCC720941 KSG720941 KIK720941 JYO720941 JOS720941 JEW720941 IVA720941 ILE720941 IBI720941 HRM720941 HHQ720941 GXU720941 GNY720941 GEC720941 FUG720941 FKK720941 FAO720941 EQS720941 EGW720941 DXA720941 DNE720941 DDI720941 CTM720941 CJQ720941 BZU720941 BPY720941 BGC720941 AWG720941 AMK720941 ACO720941 SS720941 IW720941 WVI655405 WLM655405 WBQ655405 VRU655405 VHY655405 UYC655405 UOG655405 UEK655405 TUO655405 TKS655405 TAW655405 SRA655405 SHE655405 RXI655405 RNM655405 RDQ655405 QTU655405 QJY655405 QAC655405 PQG655405 PGK655405 OWO655405 OMS655405 OCW655405 NTA655405 NJE655405 MZI655405 MPM655405 MFQ655405 LVU655405 LLY655405 LCC655405 KSG655405 KIK655405 JYO655405 JOS655405 JEW655405 IVA655405 ILE655405 IBI655405 HRM655405 HHQ655405 GXU655405 GNY655405 GEC655405 FUG655405 FKK655405 FAO655405 EQS655405 EGW655405 DXA655405 DNE655405 DDI655405 CTM655405 CJQ655405 BZU655405 BPY655405 BGC655405 AWG655405 AMK655405 ACO655405 SS655405 IW655405 WVI589869 WLM589869 WBQ589869 VRU589869 VHY589869 UYC589869 UOG589869 UEK589869 TUO589869 TKS589869 TAW589869 SRA589869 SHE589869 RXI589869 RNM589869 RDQ589869 QTU589869 QJY589869 QAC589869 PQG589869 PGK589869 OWO589869 OMS589869 OCW589869 NTA589869 NJE589869 MZI589869 MPM589869 MFQ589869 LVU589869 LLY589869 LCC589869 KSG589869 KIK589869 JYO589869 JOS589869 JEW589869 IVA589869 ILE589869 IBI589869 HRM589869 HHQ589869 GXU589869 GNY589869 GEC589869 FUG589869 FKK589869 FAO589869 EQS589869 EGW589869 DXA589869 DNE589869 DDI589869 CTM589869 CJQ589869 BZU589869 BPY589869 BGC589869 AWG589869 AMK589869 ACO589869 SS589869 IW589869 WVI524333 WLM524333 WBQ524333 VRU524333 VHY524333 UYC524333 UOG524333 UEK524333 TUO524333 TKS524333 TAW524333 SRA524333 SHE524333 RXI524333 RNM524333 RDQ524333 QTU524333 QJY524333 QAC524333 PQG524333 PGK524333 OWO524333 OMS524333 OCW524333 NTA524333 NJE524333 MZI524333 MPM524333 MFQ524333 LVU524333 LLY524333 LCC524333 KSG524333 KIK524333 JYO524333 JOS524333 JEW524333 IVA524333 ILE524333 IBI524333 HRM524333 HHQ524333 GXU524333 GNY524333 GEC524333 FUG524333 FKK524333 FAO524333 EQS524333 EGW524333 DXA524333 DNE524333 DDI524333 CTM524333 CJQ524333 BZU524333 BPY524333 BGC524333 AWG524333 AMK524333 ACO524333 SS524333 IW524333 WVI458797 WLM458797 WBQ458797 VRU458797 VHY458797 UYC458797 UOG458797 UEK458797 TUO458797 TKS458797 TAW458797 SRA458797 SHE458797 RXI458797 RNM458797 RDQ458797 QTU458797 QJY458797 QAC458797 PQG458797 PGK458797 OWO458797 OMS458797 OCW458797 NTA458797 NJE458797 MZI458797 MPM458797 MFQ458797 LVU458797 LLY458797 LCC458797 KSG458797 KIK458797 JYO458797 JOS458797 JEW458797 IVA458797 ILE458797 IBI458797 HRM458797 HHQ458797 GXU458797 GNY458797 GEC458797 FUG458797 FKK458797 FAO458797 EQS458797 EGW458797 DXA458797 DNE458797 DDI458797 CTM458797 CJQ458797 BZU458797 BPY458797 BGC458797 AWG458797 AMK458797 ACO458797 SS458797 IW458797 WVI393261 WLM393261 WBQ393261 VRU393261 VHY393261 UYC393261 UOG393261 UEK393261 TUO393261 TKS393261 TAW393261 SRA393261 SHE393261 RXI393261 RNM393261 RDQ393261 QTU393261 QJY393261 QAC393261 PQG393261 PGK393261 OWO393261 OMS393261 OCW393261 NTA393261 NJE393261 MZI393261 MPM393261 MFQ393261 LVU393261 LLY393261 LCC393261 KSG393261 KIK393261 JYO393261 JOS393261 JEW393261 IVA393261 ILE393261 IBI393261 HRM393261 HHQ393261 GXU393261 GNY393261 GEC393261 FUG393261 FKK393261 FAO393261 EQS393261 EGW393261 DXA393261 DNE393261 DDI393261 CTM393261 CJQ393261 BZU393261 BPY393261 BGC393261 AWG393261 AMK393261 ACO393261 SS393261 IW393261 WVI327725 WLM327725 WBQ327725 VRU327725 VHY327725 UYC327725 UOG327725 UEK327725 TUO327725 TKS327725 TAW327725 SRA327725 SHE327725 RXI327725 RNM327725 RDQ327725 QTU327725 QJY327725 QAC327725 PQG327725 PGK327725 OWO327725 OMS327725 OCW327725 NTA327725 NJE327725 MZI327725 MPM327725 MFQ327725 LVU327725 LLY327725 LCC327725 KSG327725 KIK327725 JYO327725 JOS327725 JEW327725 IVA327725 ILE327725 IBI327725 HRM327725 HHQ327725 GXU327725 GNY327725 GEC327725 FUG327725 FKK327725 FAO327725 EQS327725 EGW327725 DXA327725 DNE327725 DDI327725 CTM327725 CJQ327725 BZU327725 BPY327725 BGC327725 AWG327725 AMK327725 ACO327725 SS327725 IW327725 WVI262189 WLM262189 WBQ262189 VRU262189 VHY262189 UYC262189 UOG262189 UEK262189 TUO262189 TKS262189 TAW262189 SRA262189 SHE262189 RXI262189 RNM262189 RDQ262189 QTU262189 QJY262189 QAC262189 PQG262189 PGK262189 OWO262189 OMS262189 OCW262189 NTA262189 NJE262189 MZI262189 MPM262189 MFQ262189 LVU262189 LLY262189 LCC262189 KSG262189 KIK262189 JYO262189 JOS262189 JEW262189 IVA262189 ILE262189 IBI262189 HRM262189 HHQ262189 GXU262189 GNY262189 GEC262189 FUG262189 FKK262189 FAO262189 EQS262189 EGW262189 DXA262189 DNE262189 DDI262189 CTM262189 CJQ262189 BZU262189 BPY262189 BGC262189 AWG262189 AMK262189 ACO262189 SS262189 IW262189 WVI196653 WLM196653 WBQ196653 VRU196653 VHY196653 UYC196653 UOG196653 UEK196653 TUO196653 TKS196653 TAW196653 SRA196653 SHE196653 RXI196653 RNM196653 RDQ196653 QTU196653 QJY196653 QAC196653 PQG196653 PGK196653 OWO196653 OMS196653 OCW196653 NTA196653 NJE196653 MZI196653 MPM196653 MFQ196653 LVU196653 LLY196653 LCC196653 KSG196653 KIK196653 JYO196653 JOS196653 JEW196653 IVA196653 ILE196653 IBI196653 HRM196653 HHQ196653 GXU196653 GNY196653 GEC196653 FUG196653 FKK196653 FAO196653 EQS196653 EGW196653 DXA196653 DNE196653 DDI196653 CTM196653 CJQ196653 BZU196653 BPY196653 BGC196653 AWG196653 AMK196653 ACO196653 SS196653 IW196653 WVI131117 WLM131117 WBQ131117 VRU131117 VHY131117 UYC131117 UOG131117 UEK131117 TUO131117 TKS131117 TAW131117 SRA131117 SHE131117 RXI131117 RNM131117 RDQ131117 QTU131117 QJY131117 QAC131117 PQG131117 PGK131117 OWO131117 OMS131117 OCW131117 NTA131117 NJE131117 MZI131117 MPM131117 MFQ131117 LVU131117 LLY131117 LCC131117 KSG131117 KIK131117 JYO131117 JOS131117 JEW131117 IVA131117 ILE131117 IBI131117 HRM131117 HHQ131117 GXU131117 GNY131117 GEC131117 FUG131117 FKK131117 FAO131117 EQS131117 EGW131117 DXA131117 DNE131117 DDI131117 CTM131117 CJQ131117 BZU131117 BPY131117 BGC131117 AWG131117 AMK131117 ACO131117 SS131117 IW131117 WVI65581 WLM65581 WBQ65581 VRU65581 VHY65581 UYC65581 UOG65581 UEK65581 TUO65581 TKS65581 TAW65581 SRA65581 SHE65581 RXI65581 RNM65581 RDQ65581 QTU65581 QJY65581 QAC65581 PQG65581 PGK65581 OWO65581 OMS65581 OCW65581 NTA65581 NJE65581 MZI65581 MPM65581 MFQ65581 LVU65581 LLY65581 LCC65581 KSG65581 KIK65581 JYO65581 JOS65581 JEW65581 IVA65581 ILE65581 IBI65581 HRM65581 HHQ65581 GXU65581 GNY65581 GEC65581 FUG65581 FKK65581 FAO65581 EQS65581 EGW65581 DXA65581 DNE65581 DDI65581 CTM65581 CJQ65581 BZU65581 BPY65581 BGC65581 AWG65581 AMK65581 ACO65581 SS65581" xr:uid="{00000000-0002-0000-0000-000002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type="date" operator="greaterThan" allowBlank="1" showErrorMessage="1" errorTitle="Datum ni pravilen" error="Vnesli ste datum, ki je starejši kot 1.1.2016." sqref="IQ65528:IQ65558 A983032:A983062 A917496:A917526 A851960:A851990 A786424:A786454 A720888:A720918 A655352:A655382 A589816:A589846 A524280:A524310 A458744:A458774 A393208:A393238 A327672:A327702 A262136:A262166 A196600:A196630 A131064:A131094 A65528:A65558 WVC983032:WVC983062 WLG983032:WLG983062 WBK983032:WBK983062 VRO983032:VRO983062 VHS983032:VHS983062 UXW983032:UXW983062 UOA983032:UOA983062 UEE983032:UEE983062 TUI983032:TUI983062 TKM983032:TKM983062 TAQ983032:TAQ983062 SQU983032:SQU983062 SGY983032:SGY983062 RXC983032:RXC983062 RNG983032:RNG983062 RDK983032:RDK983062 QTO983032:QTO983062 QJS983032:QJS983062 PZW983032:PZW983062 PQA983032:PQA983062 PGE983032:PGE983062 OWI983032:OWI983062 OMM983032:OMM983062 OCQ983032:OCQ983062 NSU983032:NSU983062 NIY983032:NIY983062 MZC983032:MZC983062 MPG983032:MPG983062 MFK983032:MFK983062 LVO983032:LVO983062 LLS983032:LLS983062 LBW983032:LBW983062 KSA983032:KSA983062 KIE983032:KIE983062 JYI983032:JYI983062 JOM983032:JOM983062 JEQ983032:JEQ983062 IUU983032:IUU983062 IKY983032:IKY983062 IBC983032:IBC983062 HRG983032:HRG983062 HHK983032:HHK983062 GXO983032:GXO983062 GNS983032:GNS983062 GDW983032:GDW983062 FUA983032:FUA983062 FKE983032:FKE983062 FAI983032:FAI983062 EQM983032:EQM983062 EGQ983032:EGQ983062 DWU983032:DWU983062 DMY983032:DMY983062 DDC983032:DDC983062 CTG983032:CTG983062 CJK983032:CJK983062 BZO983032:BZO983062 BPS983032:BPS983062 BFW983032:BFW983062 AWA983032:AWA983062 AME983032:AME983062 ACI983032:ACI983062 SM983032:SM983062 IQ983032:IQ983062 WVC917496:WVC917526 WLG917496:WLG917526 WBK917496:WBK917526 VRO917496:VRO917526 VHS917496:VHS917526 UXW917496:UXW917526 UOA917496:UOA917526 UEE917496:UEE917526 TUI917496:TUI917526 TKM917496:TKM917526 TAQ917496:TAQ917526 SQU917496:SQU917526 SGY917496:SGY917526 RXC917496:RXC917526 RNG917496:RNG917526 RDK917496:RDK917526 QTO917496:QTO917526 QJS917496:QJS917526 PZW917496:PZW917526 PQA917496:PQA917526 PGE917496:PGE917526 OWI917496:OWI917526 OMM917496:OMM917526 OCQ917496:OCQ917526 NSU917496:NSU917526 NIY917496:NIY917526 MZC917496:MZC917526 MPG917496:MPG917526 MFK917496:MFK917526 LVO917496:LVO917526 LLS917496:LLS917526 LBW917496:LBW917526 KSA917496:KSA917526 KIE917496:KIE917526 JYI917496:JYI917526 JOM917496:JOM917526 JEQ917496:JEQ917526 IUU917496:IUU917526 IKY917496:IKY917526 IBC917496:IBC917526 HRG917496:HRG917526 HHK917496:HHK917526 GXO917496:GXO917526 GNS917496:GNS917526 GDW917496:GDW917526 FUA917496:FUA917526 FKE917496:FKE917526 FAI917496:FAI917526 EQM917496:EQM917526 EGQ917496:EGQ917526 DWU917496:DWU917526 DMY917496:DMY917526 DDC917496:DDC917526 CTG917496:CTG917526 CJK917496:CJK917526 BZO917496:BZO917526 BPS917496:BPS917526 BFW917496:BFW917526 AWA917496:AWA917526 AME917496:AME917526 ACI917496:ACI917526 SM917496:SM917526 IQ917496:IQ917526 WVC851960:WVC851990 WLG851960:WLG851990 WBK851960:WBK851990 VRO851960:VRO851990 VHS851960:VHS851990 UXW851960:UXW851990 UOA851960:UOA851990 UEE851960:UEE851990 TUI851960:TUI851990 TKM851960:TKM851990 TAQ851960:TAQ851990 SQU851960:SQU851990 SGY851960:SGY851990 RXC851960:RXC851990 RNG851960:RNG851990 RDK851960:RDK851990 QTO851960:QTO851990 QJS851960:QJS851990 PZW851960:PZW851990 PQA851960:PQA851990 PGE851960:PGE851990 OWI851960:OWI851990 OMM851960:OMM851990 OCQ851960:OCQ851990 NSU851960:NSU851990 NIY851960:NIY851990 MZC851960:MZC851990 MPG851960:MPG851990 MFK851960:MFK851990 LVO851960:LVO851990 LLS851960:LLS851990 LBW851960:LBW851990 KSA851960:KSA851990 KIE851960:KIE851990 JYI851960:JYI851990 JOM851960:JOM851990 JEQ851960:JEQ851990 IUU851960:IUU851990 IKY851960:IKY851990 IBC851960:IBC851990 HRG851960:HRG851990 HHK851960:HHK851990 GXO851960:GXO851990 GNS851960:GNS851990 GDW851960:GDW851990 FUA851960:FUA851990 FKE851960:FKE851990 FAI851960:FAI851990 EQM851960:EQM851990 EGQ851960:EGQ851990 DWU851960:DWU851990 DMY851960:DMY851990 DDC851960:DDC851990 CTG851960:CTG851990 CJK851960:CJK851990 BZO851960:BZO851990 BPS851960:BPS851990 BFW851960:BFW851990 AWA851960:AWA851990 AME851960:AME851990 ACI851960:ACI851990 SM851960:SM851990 IQ851960:IQ851990 WVC786424:WVC786454 WLG786424:WLG786454 WBK786424:WBK786454 VRO786424:VRO786454 VHS786424:VHS786454 UXW786424:UXW786454 UOA786424:UOA786454 UEE786424:UEE786454 TUI786424:TUI786454 TKM786424:TKM786454 TAQ786424:TAQ786454 SQU786424:SQU786454 SGY786424:SGY786454 RXC786424:RXC786454 RNG786424:RNG786454 RDK786424:RDK786454 QTO786424:QTO786454 QJS786424:QJS786454 PZW786424:PZW786454 PQA786424:PQA786454 PGE786424:PGE786454 OWI786424:OWI786454 OMM786424:OMM786454 OCQ786424:OCQ786454 NSU786424:NSU786454 NIY786424:NIY786454 MZC786424:MZC786454 MPG786424:MPG786454 MFK786424:MFK786454 LVO786424:LVO786454 LLS786424:LLS786454 LBW786424:LBW786454 KSA786424:KSA786454 KIE786424:KIE786454 JYI786424:JYI786454 JOM786424:JOM786454 JEQ786424:JEQ786454 IUU786424:IUU786454 IKY786424:IKY786454 IBC786424:IBC786454 HRG786424:HRG786454 HHK786424:HHK786454 GXO786424:GXO786454 GNS786424:GNS786454 GDW786424:GDW786454 FUA786424:FUA786454 FKE786424:FKE786454 FAI786424:FAI786454 EQM786424:EQM786454 EGQ786424:EGQ786454 DWU786424:DWU786454 DMY786424:DMY786454 DDC786424:DDC786454 CTG786424:CTG786454 CJK786424:CJK786454 BZO786424:BZO786454 BPS786424:BPS786454 BFW786424:BFW786454 AWA786424:AWA786454 AME786424:AME786454 ACI786424:ACI786454 SM786424:SM786454 IQ786424:IQ786454 WVC720888:WVC720918 WLG720888:WLG720918 WBK720888:WBK720918 VRO720888:VRO720918 VHS720888:VHS720918 UXW720888:UXW720918 UOA720888:UOA720918 UEE720888:UEE720918 TUI720888:TUI720918 TKM720888:TKM720918 TAQ720888:TAQ720918 SQU720888:SQU720918 SGY720888:SGY720918 RXC720888:RXC720918 RNG720888:RNG720918 RDK720888:RDK720918 QTO720888:QTO720918 QJS720888:QJS720918 PZW720888:PZW720918 PQA720888:PQA720918 PGE720888:PGE720918 OWI720888:OWI720918 OMM720888:OMM720918 OCQ720888:OCQ720918 NSU720888:NSU720918 NIY720888:NIY720918 MZC720888:MZC720918 MPG720888:MPG720918 MFK720888:MFK720918 LVO720888:LVO720918 LLS720888:LLS720918 LBW720888:LBW720918 KSA720888:KSA720918 KIE720888:KIE720918 JYI720888:JYI720918 JOM720888:JOM720918 JEQ720888:JEQ720918 IUU720888:IUU720918 IKY720888:IKY720918 IBC720888:IBC720918 HRG720888:HRG720918 HHK720888:HHK720918 GXO720888:GXO720918 GNS720888:GNS720918 GDW720888:GDW720918 FUA720888:FUA720918 FKE720888:FKE720918 FAI720888:FAI720918 EQM720888:EQM720918 EGQ720888:EGQ720918 DWU720888:DWU720918 DMY720888:DMY720918 DDC720888:DDC720918 CTG720888:CTG720918 CJK720888:CJK720918 BZO720888:BZO720918 BPS720888:BPS720918 BFW720888:BFW720918 AWA720888:AWA720918 AME720888:AME720918 ACI720888:ACI720918 SM720888:SM720918 IQ720888:IQ720918 WVC655352:WVC655382 WLG655352:WLG655382 WBK655352:WBK655382 VRO655352:VRO655382 VHS655352:VHS655382 UXW655352:UXW655382 UOA655352:UOA655382 UEE655352:UEE655382 TUI655352:TUI655382 TKM655352:TKM655382 TAQ655352:TAQ655382 SQU655352:SQU655382 SGY655352:SGY655382 RXC655352:RXC655382 RNG655352:RNG655382 RDK655352:RDK655382 QTO655352:QTO655382 QJS655352:QJS655382 PZW655352:PZW655382 PQA655352:PQA655382 PGE655352:PGE655382 OWI655352:OWI655382 OMM655352:OMM655382 OCQ655352:OCQ655382 NSU655352:NSU655382 NIY655352:NIY655382 MZC655352:MZC655382 MPG655352:MPG655382 MFK655352:MFK655382 LVO655352:LVO655382 LLS655352:LLS655382 LBW655352:LBW655382 KSA655352:KSA655382 KIE655352:KIE655382 JYI655352:JYI655382 JOM655352:JOM655382 JEQ655352:JEQ655382 IUU655352:IUU655382 IKY655352:IKY655382 IBC655352:IBC655382 HRG655352:HRG655382 HHK655352:HHK655382 GXO655352:GXO655382 GNS655352:GNS655382 GDW655352:GDW655382 FUA655352:FUA655382 FKE655352:FKE655382 FAI655352:FAI655382 EQM655352:EQM655382 EGQ655352:EGQ655382 DWU655352:DWU655382 DMY655352:DMY655382 DDC655352:DDC655382 CTG655352:CTG655382 CJK655352:CJK655382 BZO655352:BZO655382 BPS655352:BPS655382 BFW655352:BFW655382 AWA655352:AWA655382 AME655352:AME655382 ACI655352:ACI655382 SM655352:SM655382 IQ655352:IQ655382 WVC589816:WVC589846 WLG589816:WLG589846 WBK589816:WBK589846 VRO589816:VRO589846 VHS589816:VHS589846 UXW589816:UXW589846 UOA589816:UOA589846 UEE589816:UEE589846 TUI589816:TUI589846 TKM589816:TKM589846 TAQ589816:TAQ589846 SQU589816:SQU589846 SGY589816:SGY589846 RXC589816:RXC589846 RNG589816:RNG589846 RDK589816:RDK589846 QTO589816:QTO589846 QJS589816:QJS589846 PZW589816:PZW589846 PQA589816:PQA589846 PGE589816:PGE589846 OWI589816:OWI589846 OMM589816:OMM589846 OCQ589816:OCQ589846 NSU589816:NSU589846 NIY589816:NIY589846 MZC589816:MZC589846 MPG589816:MPG589846 MFK589816:MFK589846 LVO589816:LVO589846 LLS589816:LLS589846 LBW589816:LBW589846 KSA589816:KSA589846 KIE589816:KIE589846 JYI589816:JYI589846 JOM589816:JOM589846 JEQ589816:JEQ589846 IUU589816:IUU589846 IKY589816:IKY589846 IBC589816:IBC589846 HRG589816:HRG589846 HHK589816:HHK589846 GXO589816:GXO589846 GNS589816:GNS589846 GDW589816:GDW589846 FUA589816:FUA589846 FKE589816:FKE589846 FAI589816:FAI589846 EQM589816:EQM589846 EGQ589816:EGQ589846 DWU589816:DWU589846 DMY589816:DMY589846 DDC589816:DDC589846 CTG589816:CTG589846 CJK589816:CJK589846 BZO589816:BZO589846 BPS589816:BPS589846 BFW589816:BFW589846 AWA589816:AWA589846 AME589816:AME589846 ACI589816:ACI589846 SM589816:SM589846 IQ589816:IQ589846 WVC524280:WVC524310 WLG524280:WLG524310 WBK524280:WBK524310 VRO524280:VRO524310 VHS524280:VHS524310 UXW524280:UXW524310 UOA524280:UOA524310 UEE524280:UEE524310 TUI524280:TUI524310 TKM524280:TKM524310 TAQ524280:TAQ524310 SQU524280:SQU524310 SGY524280:SGY524310 RXC524280:RXC524310 RNG524280:RNG524310 RDK524280:RDK524310 QTO524280:QTO524310 QJS524280:QJS524310 PZW524280:PZW524310 PQA524280:PQA524310 PGE524280:PGE524310 OWI524280:OWI524310 OMM524280:OMM524310 OCQ524280:OCQ524310 NSU524280:NSU524310 NIY524280:NIY524310 MZC524280:MZC524310 MPG524280:MPG524310 MFK524280:MFK524310 LVO524280:LVO524310 LLS524280:LLS524310 LBW524280:LBW524310 KSA524280:KSA524310 KIE524280:KIE524310 JYI524280:JYI524310 JOM524280:JOM524310 JEQ524280:JEQ524310 IUU524280:IUU524310 IKY524280:IKY524310 IBC524280:IBC524310 HRG524280:HRG524310 HHK524280:HHK524310 GXO524280:GXO524310 GNS524280:GNS524310 GDW524280:GDW524310 FUA524280:FUA524310 FKE524280:FKE524310 FAI524280:FAI524310 EQM524280:EQM524310 EGQ524280:EGQ524310 DWU524280:DWU524310 DMY524280:DMY524310 DDC524280:DDC524310 CTG524280:CTG524310 CJK524280:CJK524310 BZO524280:BZO524310 BPS524280:BPS524310 BFW524280:BFW524310 AWA524280:AWA524310 AME524280:AME524310 ACI524280:ACI524310 SM524280:SM524310 IQ524280:IQ524310 WVC458744:WVC458774 WLG458744:WLG458774 WBK458744:WBK458774 VRO458744:VRO458774 VHS458744:VHS458774 UXW458744:UXW458774 UOA458744:UOA458774 UEE458744:UEE458774 TUI458744:TUI458774 TKM458744:TKM458774 TAQ458744:TAQ458774 SQU458744:SQU458774 SGY458744:SGY458774 RXC458744:RXC458774 RNG458744:RNG458774 RDK458744:RDK458774 QTO458744:QTO458774 QJS458744:QJS458774 PZW458744:PZW458774 PQA458744:PQA458774 PGE458744:PGE458774 OWI458744:OWI458774 OMM458744:OMM458774 OCQ458744:OCQ458774 NSU458744:NSU458774 NIY458744:NIY458774 MZC458744:MZC458774 MPG458744:MPG458774 MFK458744:MFK458774 LVO458744:LVO458774 LLS458744:LLS458774 LBW458744:LBW458774 KSA458744:KSA458774 KIE458744:KIE458774 JYI458744:JYI458774 JOM458744:JOM458774 JEQ458744:JEQ458774 IUU458744:IUU458774 IKY458744:IKY458774 IBC458744:IBC458774 HRG458744:HRG458774 HHK458744:HHK458774 GXO458744:GXO458774 GNS458744:GNS458774 GDW458744:GDW458774 FUA458744:FUA458774 FKE458744:FKE458774 FAI458744:FAI458774 EQM458744:EQM458774 EGQ458744:EGQ458774 DWU458744:DWU458774 DMY458744:DMY458774 DDC458744:DDC458774 CTG458744:CTG458774 CJK458744:CJK458774 BZO458744:BZO458774 BPS458744:BPS458774 BFW458744:BFW458774 AWA458744:AWA458774 AME458744:AME458774 ACI458744:ACI458774 SM458744:SM458774 IQ458744:IQ458774 WVC393208:WVC393238 WLG393208:WLG393238 WBK393208:WBK393238 VRO393208:VRO393238 VHS393208:VHS393238 UXW393208:UXW393238 UOA393208:UOA393238 UEE393208:UEE393238 TUI393208:TUI393238 TKM393208:TKM393238 TAQ393208:TAQ393238 SQU393208:SQU393238 SGY393208:SGY393238 RXC393208:RXC393238 RNG393208:RNG393238 RDK393208:RDK393238 QTO393208:QTO393238 QJS393208:QJS393238 PZW393208:PZW393238 PQA393208:PQA393238 PGE393208:PGE393238 OWI393208:OWI393238 OMM393208:OMM393238 OCQ393208:OCQ393238 NSU393208:NSU393238 NIY393208:NIY393238 MZC393208:MZC393238 MPG393208:MPG393238 MFK393208:MFK393238 LVO393208:LVO393238 LLS393208:LLS393238 LBW393208:LBW393238 KSA393208:KSA393238 KIE393208:KIE393238 JYI393208:JYI393238 JOM393208:JOM393238 JEQ393208:JEQ393238 IUU393208:IUU393238 IKY393208:IKY393238 IBC393208:IBC393238 HRG393208:HRG393238 HHK393208:HHK393238 GXO393208:GXO393238 GNS393208:GNS393238 GDW393208:GDW393238 FUA393208:FUA393238 FKE393208:FKE393238 FAI393208:FAI393238 EQM393208:EQM393238 EGQ393208:EGQ393238 DWU393208:DWU393238 DMY393208:DMY393238 DDC393208:DDC393238 CTG393208:CTG393238 CJK393208:CJK393238 BZO393208:BZO393238 BPS393208:BPS393238 BFW393208:BFW393238 AWA393208:AWA393238 AME393208:AME393238 ACI393208:ACI393238 SM393208:SM393238 IQ393208:IQ393238 WVC327672:WVC327702 WLG327672:WLG327702 WBK327672:WBK327702 VRO327672:VRO327702 VHS327672:VHS327702 UXW327672:UXW327702 UOA327672:UOA327702 UEE327672:UEE327702 TUI327672:TUI327702 TKM327672:TKM327702 TAQ327672:TAQ327702 SQU327672:SQU327702 SGY327672:SGY327702 RXC327672:RXC327702 RNG327672:RNG327702 RDK327672:RDK327702 QTO327672:QTO327702 QJS327672:QJS327702 PZW327672:PZW327702 PQA327672:PQA327702 PGE327672:PGE327702 OWI327672:OWI327702 OMM327672:OMM327702 OCQ327672:OCQ327702 NSU327672:NSU327702 NIY327672:NIY327702 MZC327672:MZC327702 MPG327672:MPG327702 MFK327672:MFK327702 LVO327672:LVO327702 LLS327672:LLS327702 LBW327672:LBW327702 KSA327672:KSA327702 KIE327672:KIE327702 JYI327672:JYI327702 JOM327672:JOM327702 JEQ327672:JEQ327702 IUU327672:IUU327702 IKY327672:IKY327702 IBC327672:IBC327702 HRG327672:HRG327702 HHK327672:HHK327702 GXO327672:GXO327702 GNS327672:GNS327702 GDW327672:GDW327702 FUA327672:FUA327702 FKE327672:FKE327702 FAI327672:FAI327702 EQM327672:EQM327702 EGQ327672:EGQ327702 DWU327672:DWU327702 DMY327672:DMY327702 DDC327672:DDC327702 CTG327672:CTG327702 CJK327672:CJK327702 BZO327672:BZO327702 BPS327672:BPS327702 BFW327672:BFW327702 AWA327672:AWA327702 AME327672:AME327702 ACI327672:ACI327702 SM327672:SM327702 IQ327672:IQ327702 WVC262136:WVC262166 WLG262136:WLG262166 WBK262136:WBK262166 VRO262136:VRO262166 VHS262136:VHS262166 UXW262136:UXW262166 UOA262136:UOA262166 UEE262136:UEE262166 TUI262136:TUI262166 TKM262136:TKM262166 TAQ262136:TAQ262166 SQU262136:SQU262166 SGY262136:SGY262166 RXC262136:RXC262166 RNG262136:RNG262166 RDK262136:RDK262166 QTO262136:QTO262166 QJS262136:QJS262166 PZW262136:PZW262166 PQA262136:PQA262166 PGE262136:PGE262166 OWI262136:OWI262166 OMM262136:OMM262166 OCQ262136:OCQ262166 NSU262136:NSU262166 NIY262136:NIY262166 MZC262136:MZC262166 MPG262136:MPG262166 MFK262136:MFK262166 LVO262136:LVO262166 LLS262136:LLS262166 LBW262136:LBW262166 KSA262136:KSA262166 KIE262136:KIE262166 JYI262136:JYI262166 JOM262136:JOM262166 JEQ262136:JEQ262166 IUU262136:IUU262166 IKY262136:IKY262166 IBC262136:IBC262166 HRG262136:HRG262166 HHK262136:HHK262166 GXO262136:GXO262166 GNS262136:GNS262166 GDW262136:GDW262166 FUA262136:FUA262166 FKE262136:FKE262166 FAI262136:FAI262166 EQM262136:EQM262166 EGQ262136:EGQ262166 DWU262136:DWU262166 DMY262136:DMY262166 DDC262136:DDC262166 CTG262136:CTG262166 CJK262136:CJK262166 BZO262136:BZO262166 BPS262136:BPS262166 BFW262136:BFW262166 AWA262136:AWA262166 AME262136:AME262166 ACI262136:ACI262166 SM262136:SM262166 IQ262136:IQ262166 WVC196600:WVC196630 WLG196600:WLG196630 WBK196600:WBK196630 VRO196600:VRO196630 VHS196600:VHS196630 UXW196600:UXW196630 UOA196600:UOA196630 UEE196600:UEE196630 TUI196600:TUI196630 TKM196600:TKM196630 TAQ196600:TAQ196630 SQU196600:SQU196630 SGY196600:SGY196630 RXC196600:RXC196630 RNG196600:RNG196630 RDK196600:RDK196630 QTO196600:QTO196630 QJS196600:QJS196630 PZW196600:PZW196630 PQA196600:PQA196630 PGE196600:PGE196630 OWI196600:OWI196630 OMM196600:OMM196630 OCQ196600:OCQ196630 NSU196600:NSU196630 NIY196600:NIY196630 MZC196600:MZC196630 MPG196600:MPG196630 MFK196600:MFK196630 LVO196600:LVO196630 LLS196600:LLS196630 LBW196600:LBW196630 KSA196600:KSA196630 KIE196600:KIE196630 JYI196600:JYI196630 JOM196600:JOM196630 JEQ196600:JEQ196630 IUU196600:IUU196630 IKY196600:IKY196630 IBC196600:IBC196630 HRG196600:HRG196630 HHK196600:HHK196630 GXO196600:GXO196630 GNS196600:GNS196630 GDW196600:GDW196630 FUA196600:FUA196630 FKE196600:FKE196630 FAI196600:FAI196630 EQM196600:EQM196630 EGQ196600:EGQ196630 DWU196600:DWU196630 DMY196600:DMY196630 DDC196600:DDC196630 CTG196600:CTG196630 CJK196600:CJK196630 BZO196600:BZO196630 BPS196600:BPS196630 BFW196600:BFW196630 AWA196600:AWA196630 AME196600:AME196630 ACI196600:ACI196630 SM196600:SM196630 IQ196600:IQ196630 WVC131064:WVC131094 WLG131064:WLG131094 WBK131064:WBK131094 VRO131064:VRO131094 VHS131064:VHS131094 UXW131064:UXW131094 UOA131064:UOA131094 UEE131064:UEE131094 TUI131064:TUI131094 TKM131064:TKM131094 TAQ131064:TAQ131094 SQU131064:SQU131094 SGY131064:SGY131094 RXC131064:RXC131094 RNG131064:RNG131094 RDK131064:RDK131094 QTO131064:QTO131094 QJS131064:QJS131094 PZW131064:PZW131094 PQA131064:PQA131094 PGE131064:PGE131094 OWI131064:OWI131094 OMM131064:OMM131094 OCQ131064:OCQ131094 NSU131064:NSU131094 NIY131064:NIY131094 MZC131064:MZC131094 MPG131064:MPG131094 MFK131064:MFK131094 LVO131064:LVO131094 LLS131064:LLS131094 LBW131064:LBW131094 KSA131064:KSA131094 KIE131064:KIE131094 JYI131064:JYI131094 JOM131064:JOM131094 JEQ131064:JEQ131094 IUU131064:IUU131094 IKY131064:IKY131094 IBC131064:IBC131094 HRG131064:HRG131094 HHK131064:HHK131094 GXO131064:GXO131094 GNS131064:GNS131094 GDW131064:GDW131094 FUA131064:FUA131094 FKE131064:FKE131094 FAI131064:FAI131094 EQM131064:EQM131094 EGQ131064:EGQ131094 DWU131064:DWU131094 DMY131064:DMY131094 DDC131064:DDC131094 CTG131064:CTG131094 CJK131064:CJK131094 BZO131064:BZO131094 BPS131064:BPS131094 BFW131064:BFW131094 AWA131064:AWA131094 AME131064:AME131094 ACI131064:ACI131094 SM131064:SM131094 IQ131064:IQ131094 WVC65528:WVC65558 WLG65528:WLG65558 WBK65528:WBK65558 VRO65528:VRO65558 VHS65528:VHS65558 UXW65528:UXW65558 UOA65528:UOA65558 UEE65528:UEE65558 TUI65528:TUI65558 TKM65528:TKM65558 TAQ65528:TAQ65558 SQU65528:SQU65558 SGY65528:SGY65558 RXC65528:RXC65558 RNG65528:RNG65558 RDK65528:RDK65558 QTO65528:QTO65558 QJS65528:QJS65558 PZW65528:PZW65558 PQA65528:PQA65558 PGE65528:PGE65558 OWI65528:OWI65558 OMM65528:OMM65558 OCQ65528:OCQ65558 NSU65528:NSU65558 NIY65528:NIY65558 MZC65528:MZC65558 MPG65528:MPG65558 MFK65528:MFK65558 LVO65528:LVO65558 LLS65528:LLS65558 LBW65528:LBW65558 KSA65528:KSA65558 KIE65528:KIE65558 JYI65528:JYI65558 JOM65528:JOM65558 JEQ65528:JEQ65558 IUU65528:IUU65558 IKY65528:IKY65558 IBC65528:IBC65558 HRG65528:HRG65558 HHK65528:HHK65558 GXO65528:GXO65558 GNS65528:GNS65558 GDW65528:GDW65558 FUA65528:FUA65558 FKE65528:FKE65558 FAI65528:FAI65558 EQM65528:EQM65558 EGQ65528:EGQ65558 DWU65528:DWU65558 DMY65528:DMY65558 DDC65528:DDC65558 CTG65528:CTG65558 CJK65528:CJK65558 BZO65528:BZO65558 BPS65528:BPS65558 BFW65528:BFW65558 AWA65528:AWA65558 AME65528:AME65558 ACI65528:ACI65558 SM65528:SM65558 WVC12:WVC42 WLG12:WLG42 WBK12:WBK42 VRO12:VRO42 VHS12:VHS42 UXW12:UXW42 UOA12:UOA42 UEE12:UEE42 TUI12:TUI42 TKM12:TKM42 TAQ12:TAQ42 SQU12:SQU42 SGY12:SGY42 RXC12:RXC42 RNG12:RNG42 RDK12:RDK42 QTO12:QTO42 QJS12:QJS42 PZW12:PZW42 PQA12:PQA42 PGE12:PGE42 OWI12:OWI42 OMM12:OMM42 OCQ12:OCQ42 NSU12:NSU42 NIY12:NIY42 MZC12:MZC42 MPG12:MPG42 MFK12:MFK42 LVO12:LVO42 LLS12:LLS42 LBW12:LBW42 KSA12:KSA42 KIE12:KIE42 JYI12:JYI42 JOM12:JOM42 JEQ12:JEQ42 IUU12:IUU42 IKY12:IKY42 IBC12:IBC42 HRG12:HRG42 HHK12:HHK42 GXO12:GXO42 GNS12:GNS42 GDW12:GDW42 FUA12:FUA42 FKE12:FKE42 FAI12:FAI42 EQM12:EQM42 EGQ12:EGQ42 DWU12:DWU42 DMY12:DMY42 DDC12:DDC42 CTG12:CTG42 CJK12:CJK42 BZO12:BZO42 BPS12:BPS42 BFW12:BFW42 AWA12:AWA42 AME12:AME42 ACI12:ACI42 SM12:SM42 IQ12:IQ42 A12:A42" xr:uid="{00000000-0002-0000-0000-000003000000}">
      <formula1>42370</formula1>
    </dataValidation>
    <dataValidation type="whole" operator="greaterThan" allowBlank="1" showInputMessage="1" showErrorMessage="1" errorTitle="Število" error="Vnesti morate število." sqref="IR65528:IX65558 B983032:C983062 B917496:C917526 B851960:C851990 B786424:C786454 B720888:C720918 B655352:C655382 B589816:C589846 B524280:C524310 B458744:C458774 B393208:C393238 B327672:C327702 B262136:C262166 B196600:C196630 B131064:C131094 B65528:C65558 WVD983032:WVJ983062 WLH983032:WLN983062 WBL983032:WBR983062 VRP983032:VRV983062 VHT983032:VHZ983062 UXX983032:UYD983062 UOB983032:UOH983062 UEF983032:UEL983062 TUJ983032:TUP983062 TKN983032:TKT983062 TAR983032:TAX983062 SQV983032:SRB983062 SGZ983032:SHF983062 RXD983032:RXJ983062 RNH983032:RNN983062 RDL983032:RDR983062 QTP983032:QTV983062 QJT983032:QJZ983062 PZX983032:QAD983062 PQB983032:PQH983062 PGF983032:PGL983062 OWJ983032:OWP983062 OMN983032:OMT983062 OCR983032:OCX983062 NSV983032:NTB983062 NIZ983032:NJF983062 MZD983032:MZJ983062 MPH983032:MPN983062 MFL983032:MFR983062 LVP983032:LVV983062 LLT983032:LLZ983062 LBX983032:LCD983062 KSB983032:KSH983062 KIF983032:KIL983062 JYJ983032:JYP983062 JON983032:JOT983062 JER983032:JEX983062 IUV983032:IVB983062 IKZ983032:ILF983062 IBD983032:IBJ983062 HRH983032:HRN983062 HHL983032:HHR983062 GXP983032:GXV983062 GNT983032:GNZ983062 GDX983032:GED983062 FUB983032:FUH983062 FKF983032:FKL983062 FAJ983032:FAP983062 EQN983032:EQT983062 EGR983032:EGX983062 DWV983032:DXB983062 DMZ983032:DNF983062 DDD983032:DDJ983062 CTH983032:CTN983062 CJL983032:CJR983062 BZP983032:BZV983062 BPT983032:BPZ983062 BFX983032:BGD983062 AWB983032:AWH983062 AMF983032:AML983062 ACJ983032:ACP983062 SN983032:ST983062 IR983032:IX983062 WVD917496:WVJ917526 WLH917496:WLN917526 WBL917496:WBR917526 VRP917496:VRV917526 VHT917496:VHZ917526 UXX917496:UYD917526 UOB917496:UOH917526 UEF917496:UEL917526 TUJ917496:TUP917526 TKN917496:TKT917526 TAR917496:TAX917526 SQV917496:SRB917526 SGZ917496:SHF917526 RXD917496:RXJ917526 RNH917496:RNN917526 RDL917496:RDR917526 QTP917496:QTV917526 QJT917496:QJZ917526 PZX917496:QAD917526 PQB917496:PQH917526 PGF917496:PGL917526 OWJ917496:OWP917526 OMN917496:OMT917526 OCR917496:OCX917526 NSV917496:NTB917526 NIZ917496:NJF917526 MZD917496:MZJ917526 MPH917496:MPN917526 MFL917496:MFR917526 LVP917496:LVV917526 LLT917496:LLZ917526 LBX917496:LCD917526 KSB917496:KSH917526 KIF917496:KIL917526 JYJ917496:JYP917526 JON917496:JOT917526 JER917496:JEX917526 IUV917496:IVB917526 IKZ917496:ILF917526 IBD917496:IBJ917526 HRH917496:HRN917526 HHL917496:HHR917526 GXP917496:GXV917526 GNT917496:GNZ917526 GDX917496:GED917526 FUB917496:FUH917526 FKF917496:FKL917526 FAJ917496:FAP917526 EQN917496:EQT917526 EGR917496:EGX917526 DWV917496:DXB917526 DMZ917496:DNF917526 DDD917496:DDJ917526 CTH917496:CTN917526 CJL917496:CJR917526 BZP917496:BZV917526 BPT917496:BPZ917526 BFX917496:BGD917526 AWB917496:AWH917526 AMF917496:AML917526 ACJ917496:ACP917526 SN917496:ST917526 IR917496:IX917526 WVD851960:WVJ851990 WLH851960:WLN851990 WBL851960:WBR851990 VRP851960:VRV851990 VHT851960:VHZ851990 UXX851960:UYD851990 UOB851960:UOH851990 UEF851960:UEL851990 TUJ851960:TUP851990 TKN851960:TKT851990 TAR851960:TAX851990 SQV851960:SRB851990 SGZ851960:SHF851990 RXD851960:RXJ851990 RNH851960:RNN851990 RDL851960:RDR851990 QTP851960:QTV851990 QJT851960:QJZ851990 PZX851960:QAD851990 PQB851960:PQH851990 PGF851960:PGL851990 OWJ851960:OWP851990 OMN851960:OMT851990 OCR851960:OCX851990 NSV851960:NTB851990 NIZ851960:NJF851990 MZD851960:MZJ851990 MPH851960:MPN851990 MFL851960:MFR851990 LVP851960:LVV851990 LLT851960:LLZ851990 LBX851960:LCD851990 KSB851960:KSH851990 KIF851960:KIL851990 JYJ851960:JYP851990 JON851960:JOT851990 JER851960:JEX851990 IUV851960:IVB851990 IKZ851960:ILF851990 IBD851960:IBJ851990 HRH851960:HRN851990 HHL851960:HHR851990 GXP851960:GXV851990 GNT851960:GNZ851990 GDX851960:GED851990 FUB851960:FUH851990 FKF851960:FKL851990 FAJ851960:FAP851990 EQN851960:EQT851990 EGR851960:EGX851990 DWV851960:DXB851990 DMZ851960:DNF851990 DDD851960:DDJ851990 CTH851960:CTN851990 CJL851960:CJR851990 BZP851960:BZV851990 BPT851960:BPZ851990 BFX851960:BGD851990 AWB851960:AWH851990 AMF851960:AML851990 ACJ851960:ACP851990 SN851960:ST851990 IR851960:IX851990 WVD786424:WVJ786454 WLH786424:WLN786454 WBL786424:WBR786454 VRP786424:VRV786454 VHT786424:VHZ786454 UXX786424:UYD786454 UOB786424:UOH786454 UEF786424:UEL786454 TUJ786424:TUP786454 TKN786424:TKT786454 TAR786424:TAX786454 SQV786424:SRB786454 SGZ786424:SHF786454 RXD786424:RXJ786454 RNH786424:RNN786454 RDL786424:RDR786454 QTP786424:QTV786454 QJT786424:QJZ786454 PZX786424:QAD786454 PQB786424:PQH786454 PGF786424:PGL786454 OWJ786424:OWP786454 OMN786424:OMT786454 OCR786424:OCX786454 NSV786424:NTB786454 NIZ786424:NJF786454 MZD786424:MZJ786454 MPH786424:MPN786454 MFL786424:MFR786454 LVP786424:LVV786454 LLT786424:LLZ786454 LBX786424:LCD786454 KSB786424:KSH786454 KIF786424:KIL786454 JYJ786424:JYP786454 JON786424:JOT786454 JER786424:JEX786454 IUV786424:IVB786454 IKZ786424:ILF786454 IBD786424:IBJ786454 HRH786424:HRN786454 HHL786424:HHR786454 GXP786424:GXV786454 GNT786424:GNZ786454 GDX786424:GED786454 FUB786424:FUH786454 FKF786424:FKL786454 FAJ786424:FAP786454 EQN786424:EQT786454 EGR786424:EGX786454 DWV786424:DXB786454 DMZ786424:DNF786454 DDD786424:DDJ786454 CTH786424:CTN786454 CJL786424:CJR786454 BZP786424:BZV786454 BPT786424:BPZ786454 BFX786424:BGD786454 AWB786424:AWH786454 AMF786424:AML786454 ACJ786424:ACP786454 SN786424:ST786454 IR786424:IX786454 WVD720888:WVJ720918 WLH720888:WLN720918 WBL720888:WBR720918 VRP720888:VRV720918 VHT720888:VHZ720918 UXX720888:UYD720918 UOB720888:UOH720918 UEF720888:UEL720918 TUJ720888:TUP720918 TKN720888:TKT720918 TAR720888:TAX720918 SQV720888:SRB720918 SGZ720888:SHF720918 RXD720888:RXJ720918 RNH720888:RNN720918 RDL720888:RDR720918 QTP720888:QTV720918 QJT720888:QJZ720918 PZX720888:QAD720918 PQB720888:PQH720918 PGF720888:PGL720918 OWJ720888:OWP720918 OMN720888:OMT720918 OCR720888:OCX720918 NSV720888:NTB720918 NIZ720888:NJF720918 MZD720888:MZJ720918 MPH720888:MPN720918 MFL720888:MFR720918 LVP720888:LVV720918 LLT720888:LLZ720918 LBX720888:LCD720918 KSB720888:KSH720918 KIF720888:KIL720918 JYJ720888:JYP720918 JON720888:JOT720918 JER720888:JEX720918 IUV720888:IVB720918 IKZ720888:ILF720918 IBD720888:IBJ720918 HRH720888:HRN720918 HHL720888:HHR720918 GXP720888:GXV720918 GNT720888:GNZ720918 GDX720888:GED720918 FUB720888:FUH720918 FKF720888:FKL720918 FAJ720888:FAP720918 EQN720888:EQT720918 EGR720888:EGX720918 DWV720888:DXB720918 DMZ720888:DNF720918 DDD720888:DDJ720918 CTH720888:CTN720918 CJL720888:CJR720918 BZP720888:BZV720918 BPT720888:BPZ720918 BFX720888:BGD720918 AWB720888:AWH720918 AMF720888:AML720918 ACJ720888:ACP720918 SN720888:ST720918 IR720888:IX720918 WVD655352:WVJ655382 WLH655352:WLN655382 WBL655352:WBR655382 VRP655352:VRV655382 VHT655352:VHZ655382 UXX655352:UYD655382 UOB655352:UOH655382 UEF655352:UEL655382 TUJ655352:TUP655382 TKN655352:TKT655382 TAR655352:TAX655382 SQV655352:SRB655382 SGZ655352:SHF655382 RXD655352:RXJ655382 RNH655352:RNN655382 RDL655352:RDR655382 QTP655352:QTV655382 QJT655352:QJZ655382 PZX655352:QAD655382 PQB655352:PQH655382 PGF655352:PGL655382 OWJ655352:OWP655382 OMN655352:OMT655382 OCR655352:OCX655382 NSV655352:NTB655382 NIZ655352:NJF655382 MZD655352:MZJ655382 MPH655352:MPN655382 MFL655352:MFR655382 LVP655352:LVV655382 LLT655352:LLZ655382 LBX655352:LCD655382 KSB655352:KSH655382 KIF655352:KIL655382 JYJ655352:JYP655382 JON655352:JOT655382 JER655352:JEX655382 IUV655352:IVB655382 IKZ655352:ILF655382 IBD655352:IBJ655382 HRH655352:HRN655382 HHL655352:HHR655382 GXP655352:GXV655382 GNT655352:GNZ655382 GDX655352:GED655382 FUB655352:FUH655382 FKF655352:FKL655382 FAJ655352:FAP655382 EQN655352:EQT655382 EGR655352:EGX655382 DWV655352:DXB655382 DMZ655352:DNF655382 DDD655352:DDJ655382 CTH655352:CTN655382 CJL655352:CJR655382 BZP655352:BZV655382 BPT655352:BPZ655382 BFX655352:BGD655382 AWB655352:AWH655382 AMF655352:AML655382 ACJ655352:ACP655382 SN655352:ST655382 IR655352:IX655382 WVD589816:WVJ589846 WLH589816:WLN589846 WBL589816:WBR589846 VRP589816:VRV589846 VHT589816:VHZ589846 UXX589816:UYD589846 UOB589816:UOH589846 UEF589816:UEL589846 TUJ589816:TUP589846 TKN589816:TKT589846 TAR589816:TAX589846 SQV589816:SRB589846 SGZ589816:SHF589846 RXD589816:RXJ589846 RNH589816:RNN589846 RDL589816:RDR589846 QTP589816:QTV589846 QJT589816:QJZ589846 PZX589816:QAD589846 PQB589816:PQH589846 PGF589816:PGL589846 OWJ589816:OWP589846 OMN589816:OMT589846 OCR589816:OCX589846 NSV589816:NTB589846 NIZ589816:NJF589846 MZD589816:MZJ589846 MPH589816:MPN589846 MFL589816:MFR589846 LVP589816:LVV589846 LLT589816:LLZ589846 LBX589816:LCD589846 KSB589816:KSH589846 KIF589816:KIL589846 JYJ589816:JYP589846 JON589816:JOT589846 JER589816:JEX589846 IUV589816:IVB589846 IKZ589816:ILF589846 IBD589816:IBJ589846 HRH589816:HRN589846 HHL589816:HHR589846 GXP589816:GXV589846 GNT589816:GNZ589846 GDX589816:GED589846 FUB589816:FUH589846 FKF589816:FKL589846 FAJ589816:FAP589846 EQN589816:EQT589846 EGR589816:EGX589846 DWV589816:DXB589846 DMZ589816:DNF589846 DDD589816:DDJ589846 CTH589816:CTN589846 CJL589816:CJR589846 BZP589816:BZV589846 BPT589816:BPZ589846 BFX589816:BGD589846 AWB589816:AWH589846 AMF589816:AML589846 ACJ589816:ACP589846 SN589816:ST589846 IR589816:IX589846 WVD524280:WVJ524310 WLH524280:WLN524310 WBL524280:WBR524310 VRP524280:VRV524310 VHT524280:VHZ524310 UXX524280:UYD524310 UOB524280:UOH524310 UEF524280:UEL524310 TUJ524280:TUP524310 TKN524280:TKT524310 TAR524280:TAX524310 SQV524280:SRB524310 SGZ524280:SHF524310 RXD524280:RXJ524310 RNH524280:RNN524310 RDL524280:RDR524310 QTP524280:QTV524310 QJT524280:QJZ524310 PZX524280:QAD524310 PQB524280:PQH524310 PGF524280:PGL524310 OWJ524280:OWP524310 OMN524280:OMT524310 OCR524280:OCX524310 NSV524280:NTB524310 NIZ524280:NJF524310 MZD524280:MZJ524310 MPH524280:MPN524310 MFL524280:MFR524310 LVP524280:LVV524310 LLT524280:LLZ524310 LBX524280:LCD524310 KSB524280:KSH524310 KIF524280:KIL524310 JYJ524280:JYP524310 JON524280:JOT524310 JER524280:JEX524310 IUV524280:IVB524310 IKZ524280:ILF524310 IBD524280:IBJ524310 HRH524280:HRN524310 HHL524280:HHR524310 GXP524280:GXV524310 GNT524280:GNZ524310 GDX524280:GED524310 FUB524280:FUH524310 FKF524280:FKL524310 FAJ524280:FAP524310 EQN524280:EQT524310 EGR524280:EGX524310 DWV524280:DXB524310 DMZ524280:DNF524310 DDD524280:DDJ524310 CTH524280:CTN524310 CJL524280:CJR524310 BZP524280:BZV524310 BPT524280:BPZ524310 BFX524280:BGD524310 AWB524280:AWH524310 AMF524280:AML524310 ACJ524280:ACP524310 SN524280:ST524310 IR524280:IX524310 WVD458744:WVJ458774 WLH458744:WLN458774 WBL458744:WBR458774 VRP458744:VRV458774 VHT458744:VHZ458774 UXX458744:UYD458774 UOB458744:UOH458774 UEF458744:UEL458774 TUJ458744:TUP458774 TKN458744:TKT458774 TAR458744:TAX458774 SQV458744:SRB458774 SGZ458744:SHF458774 RXD458744:RXJ458774 RNH458744:RNN458774 RDL458744:RDR458774 QTP458744:QTV458774 QJT458744:QJZ458774 PZX458744:QAD458774 PQB458744:PQH458774 PGF458744:PGL458774 OWJ458744:OWP458774 OMN458744:OMT458774 OCR458744:OCX458774 NSV458744:NTB458774 NIZ458744:NJF458774 MZD458744:MZJ458774 MPH458744:MPN458774 MFL458744:MFR458774 LVP458744:LVV458774 LLT458744:LLZ458774 LBX458744:LCD458774 KSB458744:KSH458774 KIF458744:KIL458774 JYJ458744:JYP458774 JON458744:JOT458774 JER458744:JEX458774 IUV458744:IVB458774 IKZ458744:ILF458774 IBD458744:IBJ458774 HRH458744:HRN458774 HHL458744:HHR458774 GXP458744:GXV458774 GNT458744:GNZ458774 GDX458744:GED458774 FUB458744:FUH458774 FKF458744:FKL458774 FAJ458744:FAP458774 EQN458744:EQT458774 EGR458744:EGX458774 DWV458744:DXB458774 DMZ458744:DNF458774 DDD458744:DDJ458774 CTH458744:CTN458774 CJL458744:CJR458774 BZP458744:BZV458774 BPT458744:BPZ458774 BFX458744:BGD458774 AWB458744:AWH458774 AMF458744:AML458774 ACJ458744:ACP458774 SN458744:ST458774 IR458744:IX458774 WVD393208:WVJ393238 WLH393208:WLN393238 WBL393208:WBR393238 VRP393208:VRV393238 VHT393208:VHZ393238 UXX393208:UYD393238 UOB393208:UOH393238 UEF393208:UEL393238 TUJ393208:TUP393238 TKN393208:TKT393238 TAR393208:TAX393238 SQV393208:SRB393238 SGZ393208:SHF393238 RXD393208:RXJ393238 RNH393208:RNN393238 RDL393208:RDR393238 QTP393208:QTV393238 QJT393208:QJZ393238 PZX393208:QAD393238 PQB393208:PQH393238 PGF393208:PGL393238 OWJ393208:OWP393238 OMN393208:OMT393238 OCR393208:OCX393238 NSV393208:NTB393238 NIZ393208:NJF393238 MZD393208:MZJ393238 MPH393208:MPN393238 MFL393208:MFR393238 LVP393208:LVV393238 LLT393208:LLZ393238 LBX393208:LCD393238 KSB393208:KSH393238 KIF393208:KIL393238 JYJ393208:JYP393238 JON393208:JOT393238 JER393208:JEX393238 IUV393208:IVB393238 IKZ393208:ILF393238 IBD393208:IBJ393238 HRH393208:HRN393238 HHL393208:HHR393238 GXP393208:GXV393238 GNT393208:GNZ393238 GDX393208:GED393238 FUB393208:FUH393238 FKF393208:FKL393238 FAJ393208:FAP393238 EQN393208:EQT393238 EGR393208:EGX393238 DWV393208:DXB393238 DMZ393208:DNF393238 DDD393208:DDJ393238 CTH393208:CTN393238 CJL393208:CJR393238 BZP393208:BZV393238 BPT393208:BPZ393238 BFX393208:BGD393238 AWB393208:AWH393238 AMF393208:AML393238 ACJ393208:ACP393238 SN393208:ST393238 IR393208:IX393238 WVD327672:WVJ327702 WLH327672:WLN327702 WBL327672:WBR327702 VRP327672:VRV327702 VHT327672:VHZ327702 UXX327672:UYD327702 UOB327672:UOH327702 UEF327672:UEL327702 TUJ327672:TUP327702 TKN327672:TKT327702 TAR327672:TAX327702 SQV327672:SRB327702 SGZ327672:SHF327702 RXD327672:RXJ327702 RNH327672:RNN327702 RDL327672:RDR327702 QTP327672:QTV327702 QJT327672:QJZ327702 PZX327672:QAD327702 PQB327672:PQH327702 PGF327672:PGL327702 OWJ327672:OWP327702 OMN327672:OMT327702 OCR327672:OCX327702 NSV327672:NTB327702 NIZ327672:NJF327702 MZD327672:MZJ327702 MPH327672:MPN327702 MFL327672:MFR327702 LVP327672:LVV327702 LLT327672:LLZ327702 LBX327672:LCD327702 KSB327672:KSH327702 KIF327672:KIL327702 JYJ327672:JYP327702 JON327672:JOT327702 JER327672:JEX327702 IUV327672:IVB327702 IKZ327672:ILF327702 IBD327672:IBJ327702 HRH327672:HRN327702 HHL327672:HHR327702 GXP327672:GXV327702 GNT327672:GNZ327702 GDX327672:GED327702 FUB327672:FUH327702 FKF327672:FKL327702 FAJ327672:FAP327702 EQN327672:EQT327702 EGR327672:EGX327702 DWV327672:DXB327702 DMZ327672:DNF327702 DDD327672:DDJ327702 CTH327672:CTN327702 CJL327672:CJR327702 BZP327672:BZV327702 BPT327672:BPZ327702 BFX327672:BGD327702 AWB327672:AWH327702 AMF327672:AML327702 ACJ327672:ACP327702 SN327672:ST327702 IR327672:IX327702 WVD262136:WVJ262166 WLH262136:WLN262166 WBL262136:WBR262166 VRP262136:VRV262166 VHT262136:VHZ262166 UXX262136:UYD262166 UOB262136:UOH262166 UEF262136:UEL262166 TUJ262136:TUP262166 TKN262136:TKT262166 TAR262136:TAX262166 SQV262136:SRB262166 SGZ262136:SHF262166 RXD262136:RXJ262166 RNH262136:RNN262166 RDL262136:RDR262166 QTP262136:QTV262166 QJT262136:QJZ262166 PZX262136:QAD262166 PQB262136:PQH262166 PGF262136:PGL262166 OWJ262136:OWP262166 OMN262136:OMT262166 OCR262136:OCX262166 NSV262136:NTB262166 NIZ262136:NJF262166 MZD262136:MZJ262166 MPH262136:MPN262166 MFL262136:MFR262166 LVP262136:LVV262166 LLT262136:LLZ262166 LBX262136:LCD262166 KSB262136:KSH262166 KIF262136:KIL262166 JYJ262136:JYP262166 JON262136:JOT262166 JER262136:JEX262166 IUV262136:IVB262166 IKZ262136:ILF262166 IBD262136:IBJ262166 HRH262136:HRN262166 HHL262136:HHR262166 GXP262136:GXV262166 GNT262136:GNZ262166 GDX262136:GED262166 FUB262136:FUH262166 FKF262136:FKL262166 FAJ262136:FAP262166 EQN262136:EQT262166 EGR262136:EGX262166 DWV262136:DXB262166 DMZ262136:DNF262166 DDD262136:DDJ262166 CTH262136:CTN262166 CJL262136:CJR262166 BZP262136:BZV262166 BPT262136:BPZ262166 BFX262136:BGD262166 AWB262136:AWH262166 AMF262136:AML262166 ACJ262136:ACP262166 SN262136:ST262166 IR262136:IX262166 WVD196600:WVJ196630 WLH196600:WLN196630 WBL196600:WBR196630 VRP196600:VRV196630 VHT196600:VHZ196630 UXX196600:UYD196630 UOB196600:UOH196630 UEF196600:UEL196630 TUJ196600:TUP196630 TKN196600:TKT196630 TAR196600:TAX196630 SQV196600:SRB196630 SGZ196600:SHF196630 RXD196600:RXJ196630 RNH196600:RNN196630 RDL196600:RDR196630 QTP196600:QTV196630 QJT196600:QJZ196630 PZX196600:QAD196630 PQB196600:PQH196630 PGF196600:PGL196630 OWJ196600:OWP196630 OMN196600:OMT196630 OCR196600:OCX196630 NSV196600:NTB196630 NIZ196600:NJF196630 MZD196600:MZJ196630 MPH196600:MPN196630 MFL196600:MFR196630 LVP196600:LVV196630 LLT196600:LLZ196630 LBX196600:LCD196630 KSB196600:KSH196630 KIF196600:KIL196630 JYJ196600:JYP196630 JON196600:JOT196630 JER196600:JEX196630 IUV196600:IVB196630 IKZ196600:ILF196630 IBD196600:IBJ196630 HRH196600:HRN196630 HHL196600:HHR196630 GXP196600:GXV196630 GNT196600:GNZ196630 GDX196600:GED196630 FUB196600:FUH196630 FKF196600:FKL196630 FAJ196600:FAP196630 EQN196600:EQT196630 EGR196600:EGX196630 DWV196600:DXB196630 DMZ196600:DNF196630 DDD196600:DDJ196630 CTH196600:CTN196630 CJL196600:CJR196630 BZP196600:BZV196630 BPT196600:BPZ196630 BFX196600:BGD196630 AWB196600:AWH196630 AMF196600:AML196630 ACJ196600:ACP196630 SN196600:ST196630 IR196600:IX196630 WVD131064:WVJ131094 WLH131064:WLN131094 WBL131064:WBR131094 VRP131064:VRV131094 VHT131064:VHZ131094 UXX131064:UYD131094 UOB131064:UOH131094 UEF131064:UEL131094 TUJ131064:TUP131094 TKN131064:TKT131094 TAR131064:TAX131094 SQV131064:SRB131094 SGZ131064:SHF131094 RXD131064:RXJ131094 RNH131064:RNN131094 RDL131064:RDR131094 QTP131064:QTV131094 QJT131064:QJZ131094 PZX131064:QAD131094 PQB131064:PQH131094 PGF131064:PGL131094 OWJ131064:OWP131094 OMN131064:OMT131094 OCR131064:OCX131094 NSV131064:NTB131094 NIZ131064:NJF131094 MZD131064:MZJ131094 MPH131064:MPN131094 MFL131064:MFR131094 LVP131064:LVV131094 LLT131064:LLZ131094 LBX131064:LCD131094 KSB131064:KSH131094 KIF131064:KIL131094 JYJ131064:JYP131094 JON131064:JOT131094 JER131064:JEX131094 IUV131064:IVB131094 IKZ131064:ILF131094 IBD131064:IBJ131094 HRH131064:HRN131094 HHL131064:HHR131094 GXP131064:GXV131094 GNT131064:GNZ131094 GDX131064:GED131094 FUB131064:FUH131094 FKF131064:FKL131094 FAJ131064:FAP131094 EQN131064:EQT131094 EGR131064:EGX131094 DWV131064:DXB131094 DMZ131064:DNF131094 DDD131064:DDJ131094 CTH131064:CTN131094 CJL131064:CJR131094 BZP131064:BZV131094 BPT131064:BPZ131094 BFX131064:BGD131094 AWB131064:AWH131094 AMF131064:AML131094 ACJ131064:ACP131094 SN131064:ST131094 IR131064:IX131094 WVD65528:WVJ65558 WLH65528:WLN65558 WBL65528:WBR65558 VRP65528:VRV65558 VHT65528:VHZ65558 UXX65528:UYD65558 UOB65528:UOH65558 UEF65528:UEL65558 TUJ65528:TUP65558 TKN65528:TKT65558 TAR65528:TAX65558 SQV65528:SRB65558 SGZ65528:SHF65558 RXD65528:RXJ65558 RNH65528:RNN65558 RDL65528:RDR65558 QTP65528:QTV65558 QJT65528:QJZ65558 PZX65528:QAD65558 PQB65528:PQH65558 PGF65528:PGL65558 OWJ65528:OWP65558 OMN65528:OMT65558 OCR65528:OCX65558 NSV65528:NTB65558 NIZ65528:NJF65558 MZD65528:MZJ65558 MPH65528:MPN65558 MFL65528:MFR65558 LVP65528:LVV65558 LLT65528:LLZ65558 LBX65528:LCD65558 KSB65528:KSH65558 KIF65528:KIL65558 JYJ65528:JYP65558 JON65528:JOT65558 JER65528:JEX65558 IUV65528:IVB65558 IKZ65528:ILF65558 IBD65528:IBJ65558 HRH65528:HRN65558 HHL65528:HHR65558 GXP65528:GXV65558 GNT65528:GNZ65558 GDX65528:GED65558 FUB65528:FUH65558 FKF65528:FKL65558 FAJ65528:FAP65558 EQN65528:EQT65558 EGR65528:EGX65558 DWV65528:DXB65558 DMZ65528:DNF65558 DDD65528:DDJ65558 CTH65528:CTN65558 CJL65528:CJR65558 BZP65528:BZV65558 BPT65528:BPZ65558 BFX65528:BGD65558 AWB65528:AWH65558 AMF65528:AML65558 ACJ65528:ACP65558 SN65528:ST65558 WVD12:WVJ42 WLH12:WLN42 WBL12:WBR42 VRP12:VRV42 VHT12:VHZ42 UXX12:UYD42 UOB12:UOH42 UEF12:UEL42 TUJ12:TUP42 TKN12:TKT42 TAR12:TAX42 SQV12:SRB42 SGZ12:SHF42 RXD12:RXJ42 RNH12:RNN42 RDL12:RDR42 QTP12:QTV42 QJT12:QJZ42 PZX12:QAD42 PQB12:PQH42 PGF12:PGL42 OWJ12:OWP42 OMN12:OMT42 OCR12:OCX42 NSV12:NTB42 NIZ12:NJF42 MZD12:MZJ42 MPH12:MPN42 MFL12:MFR42 LVP12:LVV42 LLT12:LLZ42 LBX12:LCD42 KSB12:KSH42 KIF12:KIL42 JYJ12:JYP42 JON12:JOT42 JER12:JEX42 IUV12:IVB42 IKZ12:ILF42 IBD12:IBJ42 HRH12:HRN42 HHL12:HHR42 GXP12:GXV42 GNT12:GNZ42 GDX12:GED42 FUB12:FUH42 FKF12:FKL42 FAJ12:FAP42 EQN12:EQT42 EGR12:EGX42 DWV12:DXB42 DMZ12:DNF42 DDD12:DDJ42 CTH12:CTN42 CJL12:CJR42 BZP12:BZV42 BPT12:BPZ42 BFX12:BGD42 AWB12:AWH42 AMF12:AML42 ACJ12:ACP42 SN12:ST42 IR12:IX42" xr:uid="{00000000-0002-0000-0000-000004000000}">
      <formula1>0</formula1>
    </dataValidation>
    <dataValidation type="decimal" operator="greaterThan" allowBlank="1" showInputMessage="1" showErrorMessage="1" errorTitle="Vrednost" error="Vnesti morate število, ki je večje od 0." sqref="D65569:D65574 WVK983073:WVK983078 WLO983073:WLO983078 WBS983073:WBS983078 VRW983073:VRW983078 VIA983073:VIA983078 UYE983073:UYE983078 UOI983073:UOI983078 UEM983073:UEM983078 TUQ983073:TUQ983078 TKU983073:TKU983078 TAY983073:TAY983078 SRC983073:SRC983078 SHG983073:SHG983078 RXK983073:RXK983078 RNO983073:RNO983078 RDS983073:RDS983078 QTW983073:QTW983078 QKA983073:QKA983078 QAE983073:QAE983078 PQI983073:PQI983078 PGM983073:PGM983078 OWQ983073:OWQ983078 OMU983073:OMU983078 OCY983073:OCY983078 NTC983073:NTC983078 NJG983073:NJG983078 MZK983073:MZK983078 MPO983073:MPO983078 MFS983073:MFS983078 LVW983073:LVW983078 LMA983073:LMA983078 LCE983073:LCE983078 KSI983073:KSI983078 KIM983073:KIM983078 JYQ983073:JYQ983078 JOU983073:JOU983078 JEY983073:JEY983078 IVC983073:IVC983078 ILG983073:ILG983078 IBK983073:IBK983078 HRO983073:HRO983078 HHS983073:HHS983078 GXW983073:GXW983078 GOA983073:GOA983078 GEE983073:GEE983078 FUI983073:FUI983078 FKM983073:FKM983078 FAQ983073:FAQ983078 EQU983073:EQU983078 EGY983073:EGY983078 DXC983073:DXC983078 DNG983073:DNG983078 DDK983073:DDK983078 CTO983073:CTO983078 CJS983073:CJS983078 BZW983073:BZW983078 BQA983073:BQA983078 BGE983073:BGE983078 AWI983073:AWI983078 AMM983073:AMM983078 ACQ983073:ACQ983078 SU983073:SU983078 IY983073:IY983078 D983073:D983078 WVK917537:WVK917542 WLO917537:WLO917542 WBS917537:WBS917542 VRW917537:VRW917542 VIA917537:VIA917542 UYE917537:UYE917542 UOI917537:UOI917542 UEM917537:UEM917542 TUQ917537:TUQ917542 TKU917537:TKU917542 TAY917537:TAY917542 SRC917537:SRC917542 SHG917537:SHG917542 RXK917537:RXK917542 RNO917537:RNO917542 RDS917537:RDS917542 QTW917537:QTW917542 QKA917537:QKA917542 QAE917537:QAE917542 PQI917537:PQI917542 PGM917537:PGM917542 OWQ917537:OWQ917542 OMU917537:OMU917542 OCY917537:OCY917542 NTC917537:NTC917542 NJG917537:NJG917542 MZK917537:MZK917542 MPO917537:MPO917542 MFS917537:MFS917542 LVW917537:LVW917542 LMA917537:LMA917542 LCE917537:LCE917542 KSI917537:KSI917542 KIM917537:KIM917542 JYQ917537:JYQ917542 JOU917537:JOU917542 JEY917537:JEY917542 IVC917537:IVC917542 ILG917537:ILG917542 IBK917537:IBK917542 HRO917537:HRO917542 HHS917537:HHS917542 GXW917537:GXW917542 GOA917537:GOA917542 GEE917537:GEE917542 FUI917537:FUI917542 FKM917537:FKM917542 FAQ917537:FAQ917542 EQU917537:EQU917542 EGY917537:EGY917542 DXC917537:DXC917542 DNG917537:DNG917542 DDK917537:DDK917542 CTO917537:CTO917542 CJS917537:CJS917542 BZW917537:BZW917542 BQA917537:BQA917542 BGE917537:BGE917542 AWI917537:AWI917542 AMM917537:AMM917542 ACQ917537:ACQ917542 SU917537:SU917542 IY917537:IY917542 D917537:D917542 WVK852001:WVK852006 WLO852001:WLO852006 WBS852001:WBS852006 VRW852001:VRW852006 VIA852001:VIA852006 UYE852001:UYE852006 UOI852001:UOI852006 UEM852001:UEM852006 TUQ852001:TUQ852006 TKU852001:TKU852006 TAY852001:TAY852006 SRC852001:SRC852006 SHG852001:SHG852006 RXK852001:RXK852006 RNO852001:RNO852006 RDS852001:RDS852006 QTW852001:QTW852006 QKA852001:QKA852006 QAE852001:QAE852006 PQI852001:PQI852006 PGM852001:PGM852006 OWQ852001:OWQ852006 OMU852001:OMU852006 OCY852001:OCY852006 NTC852001:NTC852006 NJG852001:NJG852006 MZK852001:MZK852006 MPO852001:MPO852006 MFS852001:MFS852006 LVW852001:LVW852006 LMA852001:LMA852006 LCE852001:LCE852006 KSI852001:KSI852006 KIM852001:KIM852006 JYQ852001:JYQ852006 JOU852001:JOU852006 JEY852001:JEY852006 IVC852001:IVC852006 ILG852001:ILG852006 IBK852001:IBK852006 HRO852001:HRO852006 HHS852001:HHS852006 GXW852001:GXW852006 GOA852001:GOA852006 GEE852001:GEE852006 FUI852001:FUI852006 FKM852001:FKM852006 FAQ852001:FAQ852006 EQU852001:EQU852006 EGY852001:EGY852006 DXC852001:DXC852006 DNG852001:DNG852006 DDK852001:DDK852006 CTO852001:CTO852006 CJS852001:CJS852006 BZW852001:BZW852006 BQA852001:BQA852006 BGE852001:BGE852006 AWI852001:AWI852006 AMM852001:AMM852006 ACQ852001:ACQ852006 SU852001:SU852006 IY852001:IY852006 D852001:D852006 WVK786465:WVK786470 WLO786465:WLO786470 WBS786465:WBS786470 VRW786465:VRW786470 VIA786465:VIA786470 UYE786465:UYE786470 UOI786465:UOI786470 UEM786465:UEM786470 TUQ786465:TUQ786470 TKU786465:TKU786470 TAY786465:TAY786470 SRC786465:SRC786470 SHG786465:SHG786470 RXK786465:RXK786470 RNO786465:RNO786470 RDS786465:RDS786470 QTW786465:QTW786470 QKA786465:QKA786470 QAE786465:QAE786470 PQI786465:PQI786470 PGM786465:PGM786470 OWQ786465:OWQ786470 OMU786465:OMU786470 OCY786465:OCY786470 NTC786465:NTC786470 NJG786465:NJG786470 MZK786465:MZK786470 MPO786465:MPO786470 MFS786465:MFS786470 LVW786465:LVW786470 LMA786465:LMA786470 LCE786465:LCE786470 KSI786465:KSI786470 KIM786465:KIM786470 JYQ786465:JYQ786470 JOU786465:JOU786470 JEY786465:JEY786470 IVC786465:IVC786470 ILG786465:ILG786470 IBK786465:IBK786470 HRO786465:HRO786470 HHS786465:HHS786470 GXW786465:GXW786470 GOA786465:GOA786470 GEE786465:GEE786470 FUI786465:FUI786470 FKM786465:FKM786470 FAQ786465:FAQ786470 EQU786465:EQU786470 EGY786465:EGY786470 DXC786465:DXC786470 DNG786465:DNG786470 DDK786465:DDK786470 CTO786465:CTO786470 CJS786465:CJS786470 BZW786465:BZW786470 BQA786465:BQA786470 BGE786465:BGE786470 AWI786465:AWI786470 AMM786465:AMM786470 ACQ786465:ACQ786470 SU786465:SU786470 IY786465:IY786470 D786465:D786470 WVK720929:WVK720934 WLO720929:WLO720934 WBS720929:WBS720934 VRW720929:VRW720934 VIA720929:VIA720934 UYE720929:UYE720934 UOI720929:UOI720934 UEM720929:UEM720934 TUQ720929:TUQ720934 TKU720929:TKU720934 TAY720929:TAY720934 SRC720929:SRC720934 SHG720929:SHG720934 RXK720929:RXK720934 RNO720929:RNO720934 RDS720929:RDS720934 QTW720929:QTW720934 QKA720929:QKA720934 QAE720929:QAE720934 PQI720929:PQI720934 PGM720929:PGM720934 OWQ720929:OWQ720934 OMU720929:OMU720934 OCY720929:OCY720934 NTC720929:NTC720934 NJG720929:NJG720934 MZK720929:MZK720934 MPO720929:MPO720934 MFS720929:MFS720934 LVW720929:LVW720934 LMA720929:LMA720934 LCE720929:LCE720934 KSI720929:KSI720934 KIM720929:KIM720934 JYQ720929:JYQ720934 JOU720929:JOU720934 JEY720929:JEY720934 IVC720929:IVC720934 ILG720929:ILG720934 IBK720929:IBK720934 HRO720929:HRO720934 HHS720929:HHS720934 GXW720929:GXW720934 GOA720929:GOA720934 GEE720929:GEE720934 FUI720929:FUI720934 FKM720929:FKM720934 FAQ720929:FAQ720934 EQU720929:EQU720934 EGY720929:EGY720934 DXC720929:DXC720934 DNG720929:DNG720934 DDK720929:DDK720934 CTO720929:CTO720934 CJS720929:CJS720934 BZW720929:BZW720934 BQA720929:BQA720934 BGE720929:BGE720934 AWI720929:AWI720934 AMM720929:AMM720934 ACQ720929:ACQ720934 SU720929:SU720934 IY720929:IY720934 D720929:D720934 WVK655393:WVK655398 WLO655393:WLO655398 WBS655393:WBS655398 VRW655393:VRW655398 VIA655393:VIA655398 UYE655393:UYE655398 UOI655393:UOI655398 UEM655393:UEM655398 TUQ655393:TUQ655398 TKU655393:TKU655398 TAY655393:TAY655398 SRC655393:SRC655398 SHG655393:SHG655398 RXK655393:RXK655398 RNO655393:RNO655398 RDS655393:RDS655398 QTW655393:QTW655398 QKA655393:QKA655398 QAE655393:QAE655398 PQI655393:PQI655398 PGM655393:PGM655398 OWQ655393:OWQ655398 OMU655393:OMU655398 OCY655393:OCY655398 NTC655393:NTC655398 NJG655393:NJG655398 MZK655393:MZK655398 MPO655393:MPO655398 MFS655393:MFS655398 LVW655393:LVW655398 LMA655393:LMA655398 LCE655393:LCE655398 KSI655393:KSI655398 KIM655393:KIM655398 JYQ655393:JYQ655398 JOU655393:JOU655398 JEY655393:JEY655398 IVC655393:IVC655398 ILG655393:ILG655398 IBK655393:IBK655398 HRO655393:HRO655398 HHS655393:HHS655398 GXW655393:GXW655398 GOA655393:GOA655398 GEE655393:GEE655398 FUI655393:FUI655398 FKM655393:FKM655398 FAQ655393:FAQ655398 EQU655393:EQU655398 EGY655393:EGY655398 DXC655393:DXC655398 DNG655393:DNG655398 DDK655393:DDK655398 CTO655393:CTO655398 CJS655393:CJS655398 BZW655393:BZW655398 BQA655393:BQA655398 BGE655393:BGE655398 AWI655393:AWI655398 AMM655393:AMM655398 ACQ655393:ACQ655398 SU655393:SU655398 IY655393:IY655398 D655393:D655398 WVK589857:WVK589862 WLO589857:WLO589862 WBS589857:WBS589862 VRW589857:VRW589862 VIA589857:VIA589862 UYE589857:UYE589862 UOI589857:UOI589862 UEM589857:UEM589862 TUQ589857:TUQ589862 TKU589857:TKU589862 TAY589857:TAY589862 SRC589857:SRC589862 SHG589857:SHG589862 RXK589857:RXK589862 RNO589857:RNO589862 RDS589857:RDS589862 QTW589857:QTW589862 QKA589857:QKA589862 QAE589857:QAE589862 PQI589857:PQI589862 PGM589857:PGM589862 OWQ589857:OWQ589862 OMU589857:OMU589862 OCY589857:OCY589862 NTC589857:NTC589862 NJG589857:NJG589862 MZK589857:MZK589862 MPO589857:MPO589862 MFS589857:MFS589862 LVW589857:LVW589862 LMA589857:LMA589862 LCE589857:LCE589862 KSI589857:KSI589862 KIM589857:KIM589862 JYQ589857:JYQ589862 JOU589857:JOU589862 JEY589857:JEY589862 IVC589857:IVC589862 ILG589857:ILG589862 IBK589857:IBK589862 HRO589857:HRO589862 HHS589857:HHS589862 GXW589857:GXW589862 GOA589857:GOA589862 GEE589857:GEE589862 FUI589857:FUI589862 FKM589857:FKM589862 FAQ589857:FAQ589862 EQU589857:EQU589862 EGY589857:EGY589862 DXC589857:DXC589862 DNG589857:DNG589862 DDK589857:DDK589862 CTO589857:CTO589862 CJS589857:CJS589862 BZW589857:BZW589862 BQA589857:BQA589862 BGE589857:BGE589862 AWI589857:AWI589862 AMM589857:AMM589862 ACQ589857:ACQ589862 SU589857:SU589862 IY589857:IY589862 D589857:D589862 WVK524321:WVK524326 WLO524321:WLO524326 WBS524321:WBS524326 VRW524321:VRW524326 VIA524321:VIA524326 UYE524321:UYE524326 UOI524321:UOI524326 UEM524321:UEM524326 TUQ524321:TUQ524326 TKU524321:TKU524326 TAY524321:TAY524326 SRC524321:SRC524326 SHG524321:SHG524326 RXK524321:RXK524326 RNO524321:RNO524326 RDS524321:RDS524326 QTW524321:QTW524326 QKA524321:QKA524326 QAE524321:QAE524326 PQI524321:PQI524326 PGM524321:PGM524326 OWQ524321:OWQ524326 OMU524321:OMU524326 OCY524321:OCY524326 NTC524321:NTC524326 NJG524321:NJG524326 MZK524321:MZK524326 MPO524321:MPO524326 MFS524321:MFS524326 LVW524321:LVW524326 LMA524321:LMA524326 LCE524321:LCE524326 KSI524321:KSI524326 KIM524321:KIM524326 JYQ524321:JYQ524326 JOU524321:JOU524326 JEY524321:JEY524326 IVC524321:IVC524326 ILG524321:ILG524326 IBK524321:IBK524326 HRO524321:HRO524326 HHS524321:HHS524326 GXW524321:GXW524326 GOA524321:GOA524326 GEE524321:GEE524326 FUI524321:FUI524326 FKM524321:FKM524326 FAQ524321:FAQ524326 EQU524321:EQU524326 EGY524321:EGY524326 DXC524321:DXC524326 DNG524321:DNG524326 DDK524321:DDK524326 CTO524321:CTO524326 CJS524321:CJS524326 BZW524321:BZW524326 BQA524321:BQA524326 BGE524321:BGE524326 AWI524321:AWI524326 AMM524321:AMM524326 ACQ524321:ACQ524326 SU524321:SU524326 IY524321:IY524326 D524321:D524326 WVK458785:WVK458790 WLO458785:WLO458790 WBS458785:WBS458790 VRW458785:VRW458790 VIA458785:VIA458790 UYE458785:UYE458790 UOI458785:UOI458790 UEM458785:UEM458790 TUQ458785:TUQ458790 TKU458785:TKU458790 TAY458785:TAY458790 SRC458785:SRC458790 SHG458785:SHG458790 RXK458785:RXK458790 RNO458785:RNO458790 RDS458785:RDS458790 QTW458785:QTW458790 QKA458785:QKA458790 QAE458785:QAE458790 PQI458785:PQI458790 PGM458785:PGM458790 OWQ458785:OWQ458790 OMU458785:OMU458790 OCY458785:OCY458790 NTC458785:NTC458790 NJG458785:NJG458790 MZK458785:MZK458790 MPO458785:MPO458790 MFS458785:MFS458790 LVW458785:LVW458790 LMA458785:LMA458790 LCE458785:LCE458790 KSI458785:KSI458790 KIM458785:KIM458790 JYQ458785:JYQ458790 JOU458785:JOU458790 JEY458785:JEY458790 IVC458785:IVC458790 ILG458785:ILG458790 IBK458785:IBK458790 HRO458785:HRO458790 HHS458785:HHS458790 GXW458785:GXW458790 GOA458785:GOA458790 GEE458785:GEE458790 FUI458785:FUI458790 FKM458785:FKM458790 FAQ458785:FAQ458790 EQU458785:EQU458790 EGY458785:EGY458790 DXC458785:DXC458790 DNG458785:DNG458790 DDK458785:DDK458790 CTO458785:CTO458790 CJS458785:CJS458790 BZW458785:BZW458790 BQA458785:BQA458790 BGE458785:BGE458790 AWI458785:AWI458790 AMM458785:AMM458790 ACQ458785:ACQ458790 SU458785:SU458790 IY458785:IY458790 D458785:D458790 WVK393249:WVK393254 WLO393249:WLO393254 WBS393249:WBS393254 VRW393249:VRW393254 VIA393249:VIA393254 UYE393249:UYE393254 UOI393249:UOI393254 UEM393249:UEM393254 TUQ393249:TUQ393254 TKU393249:TKU393254 TAY393249:TAY393254 SRC393249:SRC393254 SHG393249:SHG393254 RXK393249:RXK393254 RNO393249:RNO393254 RDS393249:RDS393254 QTW393249:QTW393254 QKA393249:QKA393254 QAE393249:QAE393254 PQI393249:PQI393254 PGM393249:PGM393254 OWQ393249:OWQ393254 OMU393249:OMU393254 OCY393249:OCY393254 NTC393249:NTC393254 NJG393249:NJG393254 MZK393249:MZK393254 MPO393249:MPO393254 MFS393249:MFS393254 LVW393249:LVW393254 LMA393249:LMA393254 LCE393249:LCE393254 KSI393249:KSI393254 KIM393249:KIM393254 JYQ393249:JYQ393254 JOU393249:JOU393254 JEY393249:JEY393254 IVC393249:IVC393254 ILG393249:ILG393254 IBK393249:IBK393254 HRO393249:HRO393254 HHS393249:HHS393254 GXW393249:GXW393254 GOA393249:GOA393254 GEE393249:GEE393254 FUI393249:FUI393254 FKM393249:FKM393254 FAQ393249:FAQ393254 EQU393249:EQU393254 EGY393249:EGY393254 DXC393249:DXC393254 DNG393249:DNG393254 DDK393249:DDK393254 CTO393249:CTO393254 CJS393249:CJS393254 BZW393249:BZW393254 BQA393249:BQA393254 BGE393249:BGE393254 AWI393249:AWI393254 AMM393249:AMM393254 ACQ393249:ACQ393254 SU393249:SU393254 IY393249:IY393254 D393249:D393254 WVK327713:WVK327718 WLO327713:WLO327718 WBS327713:WBS327718 VRW327713:VRW327718 VIA327713:VIA327718 UYE327713:UYE327718 UOI327713:UOI327718 UEM327713:UEM327718 TUQ327713:TUQ327718 TKU327713:TKU327718 TAY327713:TAY327718 SRC327713:SRC327718 SHG327713:SHG327718 RXK327713:RXK327718 RNO327713:RNO327718 RDS327713:RDS327718 QTW327713:QTW327718 QKA327713:QKA327718 QAE327713:QAE327718 PQI327713:PQI327718 PGM327713:PGM327718 OWQ327713:OWQ327718 OMU327713:OMU327718 OCY327713:OCY327718 NTC327713:NTC327718 NJG327713:NJG327718 MZK327713:MZK327718 MPO327713:MPO327718 MFS327713:MFS327718 LVW327713:LVW327718 LMA327713:LMA327718 LCE327713:LCE327718 KSI327713:KSI327718 KIM327713:KIM327718 JYQ327713:JYQ327718 JOU327713:JOU327718 JEY327713:JEY327718 IVC327713:IVC327718 ILG327713:ILG327718 IBK327713:IBK327718 HRO327713:HRO327718 HHS327713:HHS327718 GXW327713:GXW327718 GOA327713:GOA327718 GEE327713:GEE327718 FUI327713:FUI327718 FKM327713:FKM327718 FAQ327713:FAQ327718 EQU327713:EQU327718 EGY327713:EGY327718 DXC327713:DXC327718 DNG327713:DNG327718 DDK327713:DDK327718 CTO327713:CTO327718 CJS327713:CJS327718 BZW327713:BZW327718 BQA327713:BQA327718 BGE327713:BGE327718 AWI327713:AWI327718 AMM327713:AMM327718 ACQ327713:ACQ327718 SU327713:SU327718 IY327713:IY327718 D327713:D327718 WVK262177:WVK262182 WLO262177:WLO262182 WBS262177:WBS262182 VRW262177:VRW262182 VIA262177:VIA262182 UYE262177:UYE262182 UOI262177:UOI262182 UEM262177:UEM262182 TUQ262177:TUQ262182 TKU262177:TKU262182 TAY262177:TAY262182 SRC262177:SRC262182 SHG262177:SHG262182 RXK262177:RXK262182 RNO262177:RNO262182 RDS262177:RDS262182 QTW262177:QTW262182 QKA262177:QKA262182 QAE262177:QAE262182 PQI262177:PQI262182 PGM262177:PGM262182 OWQ262177:OWQ262182 OMU262177:OMU262182 OCY262177:OCY262182 NTC262177:NTC262182 NJG262177:NJG262182 MZK262177:MZK262182 MPO262177:MPO262182 MFS262177:MFS262182 LVW262177:LVW262182 LMA262177:LMA262182 LCE262177:LCE262182 KSI262177:KSI262182 KIM262177:KIM262182 JYQ262177:JYQ262182 JOU262177:JOU262182 JEY262177:JEY262182 IVC262177:IVC262182 ILG262177:ILG262182 IBK262177:IBK262182 HRO262177:HRO262182 HHS262177:HHS262182 GXW262177:GXW262182 GOA262177:GOA262182 GEE262177:GEE262182 FUI262177:FUI262182 FKM262177:FKM262182 FAQ262177:FAQ262182 EQU262177:EQU262182 EGY262177:EGY262182 DXC262177:DXC262182 DNG262177:DNG262182 DDK262177:DDK262182 CTO262177:CTO262182 CJS262177:CJS262182 BZW262177:BZW262182 BQA262177:BQA262182 BGE262177:BGE262182 AWI262177:AWI262182 AMM262177:AMM262182 ACQ262177:ACQ262182 SU262177:SU262182 IY262177:IY262182 D262177:D262182 WVK196641:WVK196646 WLO196641:WLO196646 WBS196641:WBS196646 VRW196641:VRW196646 VIA196641:VIA196646 UYE196641:UYE196646 UOI196641:UOI196646 UEM196641:UEM196646 TUQ196641:TUQ196646 TKU196641:TKU196646 TAY196641:TAY196646 SRC196641:SRC196646 SHG196641:SHG196646 RXK196641:RXK196646 RNO196641:RNO196646 RDS196641:RDS196646 QTW196641:QTW196646 QKA196641:QKA196646 QAE196641:QAE196646 PQI196641:PQI196646 PGM196641:PGM196646 OWQ196641:OWQ196646 OMU196641:OMU196646 OCY196641:OCY196646 NTC196641:NTC196646 NJG196641:NJG196646 MZK196641:MZK196646 MPO196641:MPO196646 MFS196641:MFS196646 LVW196641:LVW196646 LMA196641:LMA196646 LCE196641:LCE196646 KSI196641:KSI196646 KIM196641:KIM196646 JYQ196641:JYQ196646 JOU196641:JOU196646 JEY196641:JEY196646 IVC196641:IVC196646 ILG196641:ILG196646 IBK196641:IBK196646 HRO196641:HRO196646 HHS196641:HHS196646 GXW196641:GXW196646 GOA196641:GOA196646 GEE196641:GEE196646 FUI196641:FUI196646 FKM196641:FKM196646 FAQ196641:FAQ196646 EQU196641:EQU196646 EGY196641:EGY196646 DXC196641:DXC196646 DNG196641:DNG196646 DDK196641:DDK196646 CTO196641:CTO196646 CJS196641:CJS196646 BZW196641:BZW196646 BQA196641:BQA196646 BGE196641:BGE196646 AWI196641:AWI196646 AMM196641:AMM196646 ACQ196641:ACQ196646 SU196641:SU196646 IY196641:IY196646 D196641:D196646 WVK131105:WVK131110 WLO131105:WLO131110 WBS131105:WBS131110 VRW131105:VRW131110 VIA131105:VIA131110 UYE131105:UYE131110 UOI131105:UOI131110 UEM131105:UEM131110 TUQ131105:TUQ131110 TKU131105:TKU131110 TAY131105:TAY131110 SRC131105:SRC131110 SHG131105:SHG131110 RXK131105:RXK131110 RNO131105:RNO131110 RDS131105:RDS131110 QTW131105:QTW131110 QKA131105:QKA131110 QAE131105:QAE131110 PQI131105:PQI131110 PGM131105:PGM131110 OWQ131105:OWQ131110 OMU131105:OMU131110 OCY131105:OCY131110 NTC131105:NTC131110 NJG131105:NJG131110 MZK131105:MZK131110 MPO131105:MPO131110 MFS131105:MFS131110 LVW131105:LVW131110 LMA131105:LMA131110 LCE131105:LCE131110 KSI131105:KSI131110 KIM131105:KIM131110 JYQ131105:JYQ131110 JOU131105:JOU131110 JEY131105:JEY131110 IVC131105:IVC131110 ILG131105:ILG131110 IBK131105:IBK131110 HRO131105:HRO131110 HHS131105:HHS131110 GXW131105:GXW131110 GOA131105:GOA131110 GEE131105:GEE131110 FUI131105:FUI131110 FKM131105:FKM131110 FAQ131105:FAQ131110 EQU131105:EQU131110 EGY131105:EGY131110 DXC131105:DXC131110 DNG131105:DNG131110 DDK131105:DDK131110 CTO131105:CTO131110 CJS131105:CJS131110 BZW131105:BZW131110 BQA131105:BQA131110 BGE131105:BGE131110 AWI131105:AWI131110 AMM131105:AMM131110 ACQ131105:ACQ131110 SU131105:SU131110 IY131105:IY131110 D131105:D131110 WVK65569:WVK65574 WLO65569:WLO65574 WBS65569:WBS65574 VRW65569:VRW65574 VIA65569:VIA65574 UYE65569:UYE65574 UOI65569:UOI65574 UEM65569:UEM65574 TUQ65569:TUQ65574 TKU65569:TKU65574 TAY65569:TAY65574 SRC65569:SRC65574 SHG65569:SHG65574 RXK65569:RXK65574 RNO65569:RNO65574 RDS65569:RDS65574 QTW65569:QTW65574 QKA65569:QKA65574 QAE65569:QAE65574 PQI65569:PQI65574 PGM65569:PGM65574 OWQ65569:OWQ65574 OMU65569:OMU65574 OCY65569:OCY65574 NTC65569:NTC65574 NJG65569:NJG65574 MZK65569:MZK65574 MPO65569:MPO65574 MFS65569:MFS65574 LVW65569:LVW65574 LMA65569:LMA65574 LCE65569:LCE65574 KSI65569:KSI65574 KIM65569:KIM65574 JYQ65569:JYQ65574 JOU65569:JOU65574 JEY65569:JEY65574 IVC65569:IVC65574 ILG65569:ILG65574 IBK65569:IBK65574 HRO65569:HRO65574 HHS65569:HHS65574 GXW65569:GXW65574 GOA65569:GOA65574 GEE65569:GEE65574 FUI65569:FUI65574 FKM65569:FKM65574 FAQ65569:FAQ65574 EQU65569:EQU65574 EGY65569:EGY65574 DXC65569:DXC65574 DNG65569:DNG65574 DDK65569:DDK65574 CTO65569:CTO65574 CJS65569:CJS65574 BZW65569:BZW65574 BQA65569:BQA65574 BGE65569:BGE65574 AWI65569:AWI65574 AMM65569:AMM65574 ACQ65569:ACQ65574 SU65569:SU65574 IY65569:IY65574" xr:uid="{00000000-0002-0000-0000-000005000000}">
      <formula1>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49D1FC1959696468C86088FFC3BEB91" ma:contentTypeVersion="2" ma:contentTypeDescription="Ustvari nov dokument." ma:contentTypeScope="" ma:versionID="2ffa83e11646cd62177f773181b22cfb">
  <xsd:schema xmlns:xsd="http://www.w3.org/2001/XMLSchema" xmlns:xs="http://www.w3.org/2001/XMLSchema" xmlns:p="http://schemas.microsoft.com/office/2006/metadata/properties" xmlns:ns2="84ca1889-42b5-42b4-bbe6-936a0a133ecd" targetNamespace="http://schemas.microsoft.com/office/2006/metadata/properties" ma:root="true" ma:fieldsID="902fbec7cbb9323e50e034b19ee6410d" ns2:_="">
    <xsd:import namespace="84ca1889-42b5-42b4-bbe6-936a0a133ec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ca1889-42b5-42b4-bbe6-936a0a133ecd"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6F1CA6-822B-4A10-962B-1971472516F1}">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4ca1889-42b5-42b4-bbe6-936a0a133ecd"/>
    <ds:schemaRef ds:uri="http://www.w3.org/XML/1998/namespace"/>
  </ds:schemaRefs>
</ds:datastoreItem>
</file>

<file path=customXml/itemProps2.xml><?xml version="1.0" encoding="utf-8"?>
<ds:datastoreItem xmlns:ds="http://schemas.openxmlformats.org/officeDocument/2006/customXml" ds:itemID="{26BFDFA3-9DAE-40A7-81D8-29C0135B7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ca1889-42b5-42b4-bbe6-936a0a133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81E486-67C3-4FFE-9A86-90DBFCFB52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MKGP</dc:creator>
  <cp:lastModifiedBy>Gabrijela Golob</cp:lastModifiedBy>
  <dcterms:created xsi:type="dcterms:W3CDTF">2021-10-14T12:50:31Z</dcterms:created>
  <dcterms:modified xsi:type="dcterms:W3CDTF">2026-05-20T10:31:06Z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0x010100E49D1FC1959696468C86088FFC3BEB91</vt:lpwstr>
  </property>
</Properties>
</file>