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T:\INTERNO\DK\SSPRP\MREŽA ZA PODEŽELJE_RAZNO\Javni razpisi\M16.2 - 6.JR\Priloge k zahtevku za izplačilo sredstev\"/>
    </mc:Choice>
  </mc:AlternateContent>
  <xr:revisionPtr revIDLastSave="0" documentId="13_ncr:1_{56E473EB-095F-4479-83D1-A6D3CCE757D5}" xr6:coauthVersionLast="47" xr6:coauthVersionMax="47" xr10:uidLastSave="{00000000-0000-0000-0000-000000000000}"/>
  <bookViews>
    <workbookView xWindow="-110" yWindow="-110" windowWidth="19420" windowHeight="104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E48" i="1" s="1"/>
  <c r="E50" i="1" s="1"/>
</calcChain>
</file>

<file path=xl/sharedStrings.xml><?xml version="1.0" encoding="utf-8"?>
<sst xmlns="http://schemas.openxmlformats.org/spreadsheetml/2006/main" count="22" uniqueCount="19">
  <si>
    <t xml:space="preserve">Naziv projekta: </t>
  </si>
  <si>
    <t>Naziv člana partnerstva, ki je upravičenec do podpore:</t>
  </si>
  <si>
    <t>Ime in priimek osebe, ki dela na projektu:</t>
  </si>
  <si>
    <t>Vloga osebe, ki dela na projektu:</t>
  </si>
  <si>
    <t>Mesec in leto:</t>
  </si>
  <si>
    <t xml:space="preserve">Datum </t>
  </si>
  <si>
    <t>Namen potovanja (opis opravljenih del / izvedenih aktivnosti, ki so predmet projekta)</t>
  </si>
  <si>
    <t>Kraj potovanja (od / do)</t>
  </si>
  <si>
    <t>Skupaj km</t>
  </si>
  <si>
    <t xml:space="preserve">Standardna lestvica stroška kilometrine za uporabo lastnega prevoznega sredstva za izvedbo projekta </t>
  </si>
  <si>
    <t>Skupaj prevoženih km</t>
  </si>
  <si>
    <t xml:space="preserve">Upravičeni stroški za uporabo lastnega prevoznega sredstva za izvedbo projekta </t>
  </si>
  <si>
    <t>Oseba, ki dela na projektu</t>
  </si>
  <si>
    <t>ime in priimek:</t>
  </si>
  <si>
    <t>datum:</t>
  </si>
  <si>
    <t>podpis</t>
  </si>
  <si>
    <t>Odgovorna oseba člana partnerstva, ki je upravičenec do podpore</t>
  </si>
  <si>
    <t>Priloga 22: Poročilo o opravljenih potovanjih za izvedbo projekta z uporabo lastnega prevoznega sredstva</t>
  </si>
  <si>
    <t>Izjavljam, da so podatki v poročilu resnični in pravilni glede uporabe lastnega prevoznega sredstva za namen izvajanja pilotnega projekta 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</si>
</sst>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2" borderId="5" xfId="0" applyFont="1" applyFill="1" applyBorder="1" applyProtection="1">
      <protection locked="0"/>
    </xf>
    <xf numFmtId="0" fontId="1" fillId="2" borderId="6" xfId="0" applyFont="1" applyFill="1" applyBorder="1" applyProtection="1">
      <protection locked="0"/>
    </xf>
    <xf numFmtId="0" fontId="1" fillId="2" borderId="3" xfId="0" applyFont="1" applyFill="1" applyBorder="1" applyProtection="1">
      <protection locked="0"/>
    </xf>
    <xf numFmtId="0" fontId="1" fillId="0" borderId="0" xfId="0" applyFont="1" applyProtection="1">
      <protection locked="0"/>
    </xf>
    <xf numFmtId="0" fontId="2" fillId="0" borderId="0" xfId="0" applyFont="1" applyBorder="1" applyAlignment="1" applyProtection="1">
      <alignment horizontal="center" vertical="center"/>
      <protection locked="0"/>
    </xf>
    <xf numFmtId="0" fontId="1" fillId="0" borderId="0" xfId="0" applyFont="1" applyAlignment="1">
      <alignment horizontal="left" vertical="center"/>
    </xf>
    <xf numFmtId="0" fontId="3" fillId="3" borderId="4" xfId="0" applyFont="1" applyFill="1" applyBorder="1" applyAlignment="1" applyProtection="1">
      <alignment wrapText="1"/>
      <protection locked="0"/>
    </xf>
    <xf numFmtId="0" fontId="3" fillId="3" borderId="7" xfId="0" applyFont="1" applyFill="1" applyBorder="1" applyAlignment="1" applyProtection="1">
      <alignment horizontal="center" wrapText="1"/>
      <protection locked="0"/>
    </xf>
    <xf numFmtId="14" fontId="1" fillId="4" borderId="4" xfId="0" applyNumberFormat="1" applyFont="1" applyFill="1" applyBorder="1" applyAlignment="1" applyProtection="1">
      <alignment horizontal="left" wrapText="1"/>
      <protection locked="0"/>
    </xf>
    <xf numFmtId="0" fontId="4" fillId="0" borderId="4" xfId="0" applyFont="1" applyFill="1" applyBorder="1" applyAlignment="1" applyProtection="1">
      <alignment horizontal="right" wrapText="1"/>
      <protection locked="0"/>
    </xf>
    <xf numFmtId="0" fontId="1" fillId="5" borderId="4" xfId="0" applyFont="1" applyFill="1" applyBorder="1" applyProtection="1"/>
    <xf numFmtId="0" fontId="2" fillId="5" borderId="4" xfId="0" applyFont="1" applyFill="1" applyBorder="1" applyAlignment="1" applyProtection="1">
      <protection locked="0"/>
    </xf>
    <xf numFmtId="0" fontId="1" fillId="5" borderId="8" xfId="0" applyFont="1" applyFill="1" applyBorder="1" applyProtection="1"/>
    <xf numFmtId="0" fontId="1" fillId="0" borderId="0" xfId="0" applyFont="1" applyFill="1" applyBorder="1" applyAlignment="1" applyProtection="1">
      <protection locked="0"/>
    </xf>
    <xf numFmtId="0" fontId="1" fillId="0" borderId="0" xfId="0" applyFont="1" applyFill="1" applyBorder="1" applyProtection="1">
      <protection locked="0"/>
    </xf>
    <xf numFmtId="0" fontId="1" fillId="0" borderId="0" xfId="0" applyFont="1" applyFill="1"/>
    <xf numFmtId="164" fontId="2" fillId="6" borderId="4" xfId="0" applyNumberFormat="1" applyFont="1" applyFill="1" applyBorder="1" applyAlignment="1" applyProtection="1">
      <alignment vertical="center"/>
    </xf>
    <xf numFmtId="2" fontId="1" fillId="0" borderId="0" xfId="0" applyNumberFormat="1" applyFont="1" applyProtection="1"/>
    <xf numFmtId="4" fontId="2" fillId="6" borderId="4" xfId="0" applyNumberFormat="1" applyFont="1" applyFill="1" applyBorder="1" applyProtection="1"/>
    <xf numFmtId="0" fontId="2" fillId="0" borderId="0" xfId="0" applyFont="1" applyBorder="1" applyAlignment="1" applyProtection="1">
      <protection locked="0"/>
    </xf>
    <xf numFmtId="164" fontId="1" fillId="0" borderId="0" xfId="0" applyNumberFormat="1" applyFont="1" applyProtection="1"/>
    <xf numFmtId="164" fontId="2" fillId="6" borderId="4" xfId="0" applyNumberFormat="1" applyFont="1" applyFill="1" applyBorder="1" applyProtection="1"/>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2" fillId="6" borderId="1" xfId="0" applyFont="1" applyFill="1" applyBorder="1" applyAlignment="1" applyProtection="1">
      <alignment vertical="center" wrapText="1"/>
    </xf>
    <xf numFmtId="0" fontId="0" fillId="6" borderId="2" xfId="0" applyFill="1" applyBorder="1" applyAlignment="1" applyProtection="1">
      <alignment vertical="center"/>
    </xf>
    <xf numFmtId="0" fontId="0" fillId="6" borderId="3" xfId="0" applyFill="1" applyBorder="1" applyAlignment="1" applyProtection="1">
      <alignment vertical="center"/>
    </xf>
    <xf numFmtId="0" fontId="1" fillId="0" borderId="1" xfId="0" applyNumberFormat="1" applyFont="1" applyBorder="1" applyAlignment="1" applyProtection="1">
      <alignment horizontal="left" vertical="center"/>
    </xf>
    <xf numFmtId="0" fontId="1" fillId="0" borderId="2" xfId="0" applyNumberFormat="1" applyFont="1" applyBorder="1" applyAlignment="1" applyProtection="1">
      <alignment horizontal="left" vertical="center"/>
    </xf>
    <xf numFmtId="0" fontId="1" fillId="0" borderId="3" xfId="0" applyNumberFormat="1" applyFont="1" applyBorder="1" applyAlignment="1" applyProtection="1">
      <alignment horizontal="left" vertical="center"/>
    </xf>
    <xf numFmtId="0" fontId="1" fillId="0" borderId="4"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0" xfId="0" applyFont="1" applyAlignment="1" applyProtection="1">
      <protection locked="0"/>
    </xf>
    <xf numFmtId="0" fontId="2" fillId="6" borderId="4" xfId="0" applyFont="1" applyFill="1" applyBorder="1" applyAlignment="1" applyProtection="1"/>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1171575</xdr:colOff>
      <xdr:row>0</xdr:row>
      <xdr:rowOff>638175</xdr:rowOff>
    </xdr:to>
    <xdr:pic>
      <xdr:nvPicPr>
        <xdr:cNvPr id="4" name="Slika 2" descr="Komplet logotipov, ki označujejo vir sofinanciranja - EU in slovenska zastav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828800" cy="638175"/>
        </a:xfrm>
        <a:prstGeom prst="rect">
          <a:avLst/>
        </a:prstGeom>
        <a:noFill/>
        <a:ln w="9525">
          <a:noFill/>
          <a:miter lim="800000"/>
          <a:headEnd/>
          <a:tailEnd/>
        </a:ln>
      </xdr:spPr>
    </xdr:pic>
    <xdr:clientData/>
  </xdr:twoCellAnchor>
  <xdr:twoCellAnchor editAs="oneCell">
    <xdr:from>
      <xdr:col>1</xdr:col>
      <xdr:colOff>1943100</xdr:colOff>
      <xdr:row>0</xdr:row>
      <xdr:rowOff>133350</xdr:rowOff>
    </xdr:from>
    <xdr:to>
      <xdr:col>2</xdr:col>
      <xdr:colOff>171450</xdr:colOff>
      <xdr:row>0</xdr:row>
      <xdr:rowOff>666750</xdr:rowOff>
    </xdr:to>
    <xdr:pic>
      <xdr:nvPicPr>
        <xdr:cNvPr id="5" name="Slika 4" descr="OSNOVNI_LOGO_PRP_www">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00325" y="13335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tabSelected="1" topLeftCell="A19" workbookViewId="0">
      <selection activeCell="A65" sqref="A65:B65"/>
    </sheetView>
  </sheetViews>
  <sheetFormatPr defaultRowHeight="12.5" x14ac:dyDescent="0.25"/>
  <cols>
    <col min="1" max="1" width="9.81640625" style="2" customWidth="1"/>
    <col min="2" max="2" width="39" style="2" customWidth="1"/>
    <col min="3" max="3" width="32.54296875" style="2" customWidth="1"/>
    <col min="4" max="4" width="26" style="2" customWidth="1"/>
    <col min="5" max="250" width="9.1796875" style="3"/>
    <col min="251" max="251" width="8.7265625" style="3" customWidth="1"/>
    <col min="252" max="257" width="4.54296875" style="3" customWidth="1"/>
    <col min="258" max="258" width="7.7265625" style="3" customWidth="1"/>
    <col min="259" max="259" width="9.26953125" style="3" customWidth="1"/>
    <col min="260" max="260" width="42.453125" style="3" customWidth="1"/>
    <col min="261" max="506" width="9.1796875" style="3"/>
    <col min="507" max="507" width="8.7265625" style="3" customWidth="1"/>
    <col min="508" max="513" width="4.54296875" style="3" customWidth="1"/>
    <col min="514" max="514" width="7.7265625" style="3" customWidth="1"/>
    <col min="515" max="515" width="9.26953125" style="3" customWidth="1"/>
    <col min="516" max="516" width="42.453125" style="3" customWidth="1"/>
    <col min="517" max="762" width="9.1796875" style="3"/>
    <col min="763" max="763" width="8.7265625" style="3" customWidth="1"/>
    <col min="764" max="769" width="4.54296875" style="3" customWidth="1"/>
    <col min="770" max="770" width="7.7265625" style="3" customWidth="1"/>
    <col min="771" max="771" width="9.26953125" style="3" customWidth="1"/>
    <col min="772" max="772" width="42.453125" style="3" customWidth="1"/>
    <col min="773" max="1018" width="9.1796875" style="3"/>
    <col min="1019" max="1019" width="8.7265625" style="3" customWidth="1"/>
    <col min="1020" max="1025" width="4.54296875" style="3" customWidth="1"/>
    <col min="1026" max="1026" width="7.7265625" style="3" customWidth="1"/>
    <col min="1027" max="1027" width="9.26953125" style="3" customWidth="1"/>
    <col min="1028" max="1028" width="42.453125" style="3" customWidth="1"/>
    <col min="1029" max="1274" width="9.1796875" style="3"/>
    <col min="1275" max="1275" width="8.7265625" style="3" customWidth="1"/>
    <col min="1276" max="1281" width="4.54296875" style="3" customWidth="1"/>
    <col min="1282" max="1282" width="7.7265625" style="3" customWidth="1"/>
    <col min="1283" max="1283" width="9.26953125" style="3" customWidth="1"/>
    <col min="1284" max="1284" width="42.453125" style="3" customWidth="1"/>
    <col min="1285" max="1530" width="9.1796875" style="3"/>
    <col min="1531" max="1531" width="8.7265625" style="3" customWidth="1"/>
    <col min="1532" max="1537" width="4.54296875" style="3" customWidth="1"/>
    <col min="1538" max="1538" width="7.7265625" style="3" customWidth="1"/>
    <col min="1539" max="1539" width="9.26953125" style="3" customWidth="1"/>
    <col min="1540" max="1540" width="42.453125" style="3" customWidth="1"/>
    <col min="1541" max="1786" width="9.1796875" style="3"/>
    <col min="1787" max="1787" width="8.7265625" style="3" customWidth="1"/>
    <col min="1788" max="1793" width="4.54296875" style="3" customWidth="1"/>
    <col min="1794" max="1794" width="7.7265625" style="3" customWidth="1"/>
    <col min="1795" max="1795" width="9.26953125" style="3" customWidth="1"/>
    <col min="1796" max="1796" width="42.453125" style="3" customWidth="1"/>
    <col min="1797" max="2042" width="9.1796875" style="3"/>
    <col min="2043" max="2043" width="8.7265625" style="3" customWidth="1"/>
    <col min="2044" max="2049" width="4.54296875" style="3" customWidth="1"/>
    <col min="2050" max="2050" width="7.7265625" style="3" customWidth="1"/>
    <col min="2051" max="2051" width="9.26953125" style="3" customWidth="1"/>
    <col min="2052" max="2052" width="42.453125" style="3" customWidth="1"/>
    <col min="2053" max="2298" width="9.1796875" style="3"/>
    <col min="2299" max="2299" width="8.7265625" style="3" customWidth="1"/>
    <col min="2300" max="2305" width="4.54296875" style="3" customWidth="1"/>
    <col min="2306" max="2306" width="7.7265625" style="3" customWidth="1"/>
    <col min="2307" max="2307" width="9.26953125" style="3" customWidth="1"/>
    <col min="2308" max="2308" width="42.453125" style="3" customWidth="1"/>
    <col min="2309" max="2554" width="9.1796875" style="3"/>
    <col min="2555" max="2555" width="8.7265625" style="3" customWidth="1"/>
    <col min="2556" max="2561" width="4.54296875" style="3" customWidth="1"/>
    <col min="2562" max="2562" width="7.7265625" style="3" customWidth="1"/>
    <col min="2563" max="2563" width="9.26953125" style="3" customWidth="1"/>
    <col min="2564" max="2564" width="42.453125" style="3" customWidth="1"/>
    <col min="2565" max="2810" width="9.1796875" style="3"/>
    <col min="2811" max="2811" width="8.7265625" style="3" customWidth="1"/>
    <col min="2812" max="2817" width="4.54296875" style="3" customWidth="1"/>
    <col min="2818" max="2818" width="7.7265625" style="3" customWidth="1"/>
    <col min="2819" max="2819" width="9.26953125" style="3" customWidth="1"/>
    <col min="2820" max="2820" width="42.453125" style="3" customWidth="1"/>
    <col min="2821" max="3066" width="9.1796875" style="3"/>
    <col min="3067" max="3067" width="8.7265625" style="3" customWidth="1"/>
    <col min="3068" max="3073" width="4.54296875" style="3" customWidth="1"/>
    <col min="3074" max="3074" width="7.7265625" style="3" customWidth="1"/>
    <col min="3075" max="3075" width="9.26953125" style="3" customWidth="1"/>
    <col min="3076" max="3076" width="42.453125" style="3" customWidth="1"/>
    <col min="3077" max="3322" width="9.1796875" style="3"/>
    <col min="3323" max="3323" width="8.7265625" style="3" customWidth="1"/>
    <col min="3324" max="3329" width="4.54296875" style="3" customWidth="1"/>
    <col min="3330" max="3330" width="7.7265625" style="3" customWidth="1"/>
    <col min="3331" max="3331" width="9.26953125" style="3" customWidth="1"/>
    <col min="3332" max="3332" width="42.453125" style="3" customWidth="1"/>
    <col min="3333" max="3578" width="9.1796875" style="3"/>
    <col min="3579" max="3579" width="8.7265625" style="3" customWidth="1"/>
    <col min="3580" max="3585" width="4.54296875" style="3" customWidth="1"/>
    <col min="3586" max="3586" width="7.7265625" style="3" customWidth="1"/>
    <col min="3587" max="3587" width="9.26953125" style="3" customWidth="1"/>
    <col min="3588" max="3588" width="42.453125" style="3" customWidth="1"/>
    <col min="3589" max="3834" width="9.1796875" style="3"/>
    <col min="3835" max="3835" width="8.7265625" style="3" customWidth="1"/>
    <col min="3836" max="3841" width="4.54296875" style="3" customWidth="1"/>
    <col min="3842" max="3842" width="7.7265625" style="3" customWidth="1"/>
    <col min="3843" max="3843" width="9.26953125" style="3" customWidth="1"/>
    <col min="3844" max="3844" width="42.453125" style="3" customWidth="1"/>
    <col min="3845" max="4090" width="9.1796875" style="3"/>
    <col min="4091" max="4091" width="8.7265625" style="3" customWidth="1"/>
    <col min="4092" max="4097" width="4.54296875" style="3" customWidth="1"/>
    <col min="4098" max="4098" width="7.7265625" style="3" customWidth="1"/>
    <col min="4099" max="4099" width="9.26953125" style="3" customWidth="1"/>
    <col min="4100" max="4100" width="42.453125" style="3" customWidth="1"/>
    <col min="4101" max="4346" width="9.1796875" style="3"/>
    <col min="4347" max="4347" width="8.7265625" style="3" customWidth="1"/>
    <col min="4348" max="4353" width="4.54296875" style="3" customWidth="1"/>
    <col min="4354" max="4354" width="7.7265625" style="3" customWidth="1"/>
    <col min="4355" max="4355" width="9.26953125" style="3" customWidth="1"/>
    <col min="4356" max="4356" width="42.453125" style="3" customWidth="1"/>
    <col min="4357" max="4602" width="9.1796875" style="3"/>
    <col min="4603" max="4603" width="8.7265625" style="3" customWidth="1"/>
    <col min="4604" max="4609" width="4.54296875" style="3" customWidth="1"/>
    <col min="4610" max="4610" width="7.7265625" style="3" customWidth="1"/>
    <col min="4611" max="4611" width="9.26953125" style="3" customWidth="1"/>
    <col min="4612" max="4612" width="42.453125" style="3" customWidth="1"/>
    <col min="4613" max="4858" width="9.1796875" style="3"/>
    <col min="4859" max="4859" width="8.7265625" style="3" customWidth="1"/>
    <col min="4860" max="4865" width="4.54296875" style="3" customWidth="1"/>
    <col min="4866" max="4866" width="7.7265625" style="3" customWidth="1"/>
    <col min="4867" max="4867" width="9.26953125" style="3" customWidth="1"/>
    <col min="4868" max="4868" width="42.453125" style="3" customWidth="1"/>
    <col min="4869" max="5114" width="9.1796875" style="3"/>
    <col min="5115" max="5115" width="8.7265625" style="3" customWidth="1"/>
    <col min="5116" max="5121" width="4.54296875" style="3" customWidth="1"/>
    <col min="5122" max="5122" width="7.7265625" style="3" customWidth="1"/>
    <col min="5123" max="5123" width="9.26953125" style="3" customWidth="1"/>
    <col min="5124" max="5124" width="42.453125" style="3" customWidth="1"/>
    <col min="5125" max="5370" width="9.1796875" style="3"/>
    <col min="5371" max="5371" width="8.7265625" style="3" customWidth="1"/>
    <col min="5372" max="5377" width="4.54296875" style="3" customWidth="1"/>
    <col min="5378" max="5378" width="7.7265625" style="3" customWidth="1"/>
    <col min="5379" max="5379" width="9.26953125" style="3" customWidth="1"/>
    <col min="5380" max="5380" width="42.453125" style="3" customWidth="1"/>
    <col min="5381" max="5626" width="9.1796875" style="3"/>
    <col min="5627" max="5627" width="8.7265625" style="3" customWidth="1"/>
    <col min="5628" max="5633" width="4.54296875" style="3" customWidth="1"/>
    <col min="5634" max="5634" width="7.7265625" style="3" customWidth="1"/>
    <col min="5635" max="5635" width="9.26953125" style="3" customWidth="1"/>
    <col min="5636" max="5636" width="42.453125" style="3" customWidth="1"/>
    <col min="5637" max="5882" width="9.1796875" style="3"/>
    <col min="5883" max="5883" width="8.7265625" style="3" customWidth="1"/>
    <col min="5884" max="5889" width="4.54296875" style="3" customWidth="1"/>
    <col min="5890" max="5890" width="7.7265625" style="3" customWidth="1"/>
    <col min="5891" max="5891" width="9.26953125" style="3" customWidth="1"/>
    <col min="5892" max="5892" width="42.453125" style="3" customWidth="1"/>
    <col min="5893" max="6138" width="9.1796875" style="3"/>
    <col min="6139" max="6139" width="8.7265625" style="3" customWidth="1"/>
    <col min="6140" max="6145" width="4.54296875" style="3" customWidth="1"/>
    <col min="6146" max="6146" width="7.7265625" style="3" customWidth="1"/>
    <col min="6147" max="6147" width="9.26953125" style="3" customWidth="1"/>
    <col min="6148" max="6148" width="42.453125" style="3" customWidth="1"/>
    <col min="6149" max="6394" width="9.1796875" style="3"/>
    <col min="6395" max="6395" width="8.7265625" style="3" customWidth="1"/>
    <col min="6396" max="6401" width="4.54296875" style="3" customWidth="1"/>
    <col min="6402" max="6402" width="7.7265625" style="3" customWidth="1"/>
    <col min="6403" max="6403" width="9.26953125" style="3" customWidth="1"/>
    <col min="6404" max="6404" width="42.453125" style="3" customWidth="1"/>
    <col min="6405" max="6650" width="9.1796875" style="3"/>
    <col min="6651" max="6651" width="8.7265625" style="3" customWidth="1"/>
    <col min="6652" max="6657" width="4.54296875" style="3" customWidth="1"/>
    <col min="6658" max="6658" width="7.7265625" style="3" customWidth="1"/>
    <col min="6659" max="6659" width="9.26953125" style="3" customWidth="1"/>
    <col min="6660" max="6660" width="42.453125" style="3" customWidth="1"/>
    <col min="6661" max="6906" width="9.1796875" style="3"/>
    <col min="6907" max="6907" width="8.7265625" style="3" customWidth="1"/>
    <col min="6908" max="6913" width="4.54296875" style="3" customWidth="1"/>
    <col min="6914" max="6914" width="7.7265625" style="3" customWidth="1"/>
    <col min="6915" max="6915" width="9.26953125" style="3" customWidth="1"/>
    <col min="6916" max="6916" width="42.453125" style="3" customWidth="1"/>
    <col min="6917" max="7162" width="9.1796875" style="3"/>
    <col min="7163" max="7163" width="8.7265625" style="3" customWidth="1"/>
    <col min="7164" max="7169" width="4.54296875" style="3" customWidth="1"/>
    <col min="7170" max="7170" width="7.7265625" style="3" customWidth="1"/>
    <col min="7171" max="7171" width="9.26953125" style="3" customWidth="1"/>
    <col min="7172" max="7172" width="42.453125" style="3" customWidth="1"/>
    <col min="7173" max="7418" width="9.1796875" style="3"/>
    <col min="7419" max="7419" width="8.7265625" style="3" customWidth="1"/>
    <col min="7420" max="7425" width="4.54296875" style="3" customWidth="1"/>
    <col min="7426" max="7426" width="7.7265625" style="3" customWidth="1"/>
    <col min="7427" max="7427" width="9.26953125" style="3" customWidth="1"/>
    <col min="7428" max="7428" width="42.453125" style="3" customWidth="1"/>
    <col min="7429" max="7674" width="9.1796875" style="3"/>
    <col min="7675" max="7675" width="8.7265625" style="3" customWidth="1"/>
    <col min="7676" max="7681" width="4.54296875" style="3" customWidth="1"/>
    <col min="7682" max="7682" width="7.7265625" style="3" customWidth="1"/>
    <col min="7683" max="7683" width="9.26953125" style="3" customWidth="1"/>
    <col min="7684" max="7684" width="42.453125" style="3" customWidth="1"/>
    <col min="7685" max="7930" width="9.1796875" style="3"/>
    <col min="7931" max="7931" width="8.7265625" style="3" customWidth="1"/>
    <col min="7932" max="7937" width="4.54296875" style="3" customWidth="1"/>
    <col min="7938" max="7938" width="7.7265625" style="3" customWidth="1"/>
    <col min="7939" max="7939" width="9.26953125" style="3" customWidth="1"/>
    <col min="7940" max="7940" width="42.453125" style="3" customWidth="1"/>
    <col min="7941" max="8186" width="9.1796875" style="3"/>
    <col min="8187" max="8187" width="8.7265625" style="3" customWidth="1"/>
    <col min="8188" max="8193" width="4.54296875" style="3" customWidth="1"/>
    <col min="8194" max="8194" width="7.7265625" style="3" customWidth="1"/>
    <col min="8195" max="8195" width="9.26953125" style="3" customWidth="1"/>
    <col min="8196" max="8196" width="42.453125" style="3" customWidth="1"/>
    <col min="8197" max="8442" width="9.1796875" style="3"/>
    <col min="8443" max="8443" width="8.7265625" style="3" customWidth="1"/>
    <col min="8444" max="8449" width="4.54296875" style="3" customWidth="1"/>
    <col min="8450" max="8450" width="7.7265625" style="3" customWidth="1"/>
    <col min="8451" max="8451" width="9.26953125" style="3" customWidth="1"/>
    <col min="8452" max="8452" width="42.453125" style="3" customWidth="1"/>
    <col min="8453" max="8698" width="9.1796875" style="3"/>
    <col min="8699" max="8699" width="8.7265625" style="3" customWidth="1"/>
    <col min="8700" max="8705" width="4.54296875" style="3" customWidth="1"/>
    <col min="8706" max="8706" width="7.7265625" style="3" customWidth="1"/>
    <col min="8707" max="8707" width="9.26953125" style="3" customWidth="1"/>
    <col min="8708" max="8708" width="42.453125" style="3" customWidth="1"/>
    <col min="8709" max="8954" width="9.1796875" style="3"/>
    <col min="8955" max="8955" width="8.7265625" style="3" customWidth="1"/>
    <col min="8956" max="8961" width="4.54296875" style="3" customWidth="1"/>
    <col min="8962" max="8962" width="7.7265625" style="3" customWidth="1"/>
    <col min="8963" max="8963" width="9.26953125" style="3" customWidth="1"/>
    <col min="8964" max="8964" width="42.453125" style="3" customWidth="1"/>
    <col min="8965" max="9210" width="9.1796875" style="3"/>
    <col min="9211" max="9211" width="8.7265625" style="3" customWidth="1"/>
    <col min="9212" max="9217" width="4.54296875" style="3" customWidth="1"/>
    <col min="9218" max="9218" width="7.7265625" style="3" customWidth="1"/>
    <col min="9219" max="9219" width="9.26953125" style="3" customWidth="1"/>
    <col min="9220" max="9220" width="42.453125" style="3" customWidth="1"/>
    <col min="9221" max="9466" width="9.1796875" style="3"/>
    <col min="9467" max="9467" width="8.7265625" style="3" customWidth="1"/>
    <col min="9468" max="9473" width="4.54296875" style="3" customWidth="1"/>
    <col min="9474" max="9474" width="7.7265625" style="3" customWidth="1"/>
    <col min="9475" max="9475" width="9.26953125" style="3" customWidth="1"/>
    <col min="9476" max="9476" width="42.453125" style="3" customWidth="1"/>
    <col min="9477" max="9722" width="9.1796875" style="3"/>
    <col min="9723" max="9723" width="8.7265625" style="3" customWidth="1"/>
    <col min="9724" max="9729" width="4.54296875" style="3" customWidth="1"/>
    <col min="9730" max="9730" width="7.7265625" style="3" customWidth="1"/>
    <col min="9731" max="9731" width="9.26953125" style="3" customWidth="1"/>
    <col min="9732" max="9732" width="42.453125" style="3" customWidth="1"/>
    <col min="9733" max="9978" width="9.1796875" style="3"/>
    <col min="9979" max="9979" width="8.7265625" style="3" customWidth="1"/>
    <col min="9980" max="9985" width="4.54296875" style="3" customWidth="1"/>
    <col min="9986" max="9986" width="7.7265625" style="3" customWidth="1"/>
    <col min="9987" max="9987" width="9.26953125" style="3" customWidth="1"/>
    <col min="9988" max="9988" width="42.453125" style="3" customWidth="1"/>
    <col min="9989" max="10234" width="9.1796875" style="3"/>
    <col min="10235" max="10235" width="8.7265625" style="3" customWidth="1"/>
    <col min="10236" max="10241" width="4.54296875" style="3" customWidth="1"/>
    <col min="10242" max="10242" width="7.7265625" style="3" customWidth="1"/>
    <col min="10243" max="10243" width="9.26953125" style="3" customWidth="1"/>
    <col min="10244" max="10244" width="42.453125" style="3" customWidth="1"/>
    <col min="10245" max="10490" width="9.1796875" style="3"/>
    <col min="10491" max="10491" width="8.7265625" style="3" customWidth="1"/>
    <col min="10492" max="10497" width="4.54296875" style="3" customWidth="1"/>
    <col min="10498" max="10498" width="7.7265625" style="3" customWidth="1"/>
    <col min="10499" max="10499" width="9.26953125" style="3" customWidth="1"/>
    <col min="10500" max="10500" width="42.453125" style="3" customWidth="1"/>
    <col min="10501" max="10746" width="9.1796875" style="3"/>
    <col min="10747" max="10747" width="8.7265625" style="3" customWidth="1"/>
    <col min="10748" max="10753" width="4.54296875" style="3" customWidth="1"/>
    <col min="10754" max="10754" width="7.7265625" style="3" customWidth="1"/>
    <col min="10755" max="10755" width="9.26953125" style="3" customWidth="1"/>
    <col min="10756" max="10756" width="42.453125" style="3" customWidth="1"/>
    <col min="10757" max="11002" width="9.1796875" style="3"/>
    <col min="11003" max="11003" width="8.7265625" style="3" customWidth="1"/>
    <col min="11004" max="11009" width="4.54296875" style="3" customWidth="1"/>
    <col min="11010" max="11010" width="7.7265625" style="3" customWidth="1"/>
    <col min="11011" max="11011" width="9.26953125" style="3" customWidth="1"/>
    <col min="11012" max="11012" width="42.453125" style="3" customWidth="1"/>
    <col min="11013" max="11258" width="9.1796875" style="3"/>
    <col min="11259" max="11259" width="8.7265625" style="3" customWidth="1"/>
    <col min="11260" max="11265" width="4.54296875" style="3" customWidth="1"/>
    <col min="11266" max="11266" width="7.7265625" style="3" customWidth="1"/>
    <col min="11267" max="11267" width="9.26953125" style="3" customWidth="1"/>
    <col min="11268" max="11268" width="42.453125" style="3" customWidth="1"/>
    <col min="11269" max="11514" width="9.1796875" style="3"/>
    <col min="11515" max="11515" width="8.7265625" style="3" customWidth="1"/>
    <col min="11516" max="11521" width="4.54296875" style="3" customWidth="1"/>
    <col min="11522" max="11522" width="7.7265625" style="3" customWidth="1"/>
    <col min="11523" max="11523" width="9.26953125" style="3" customWidth="1"/>
    <col min="11524" max="11524" width="42.453125" style="3" customWidth="1"/>
    <col min="11525" max="11770" width="9.1796875" style="3"/>
    <col min="11771" max="11771" width="8.7265625" style="3" customWidth="1"/>
    <col min="11772" max="11777" width="4.54296875" style="3" customWidth="1"/>
    <col min="11778" max="11778" width="7.7265625" style="3" customWidth="1"/>
    <col min="11779" max="11779" width="9.26953125" style="3" customWidth="1"/>
    <col min="11780" max="11780" width="42.453125" style="3" customWidth="1"/>
    <col min="11781" max="12026" width="9.1796875" style="3"/>
    <col min="12027" max="12027" width="8.7265625" style="3" customWidth="1"/>
    <col min="12028" max="12033" width="4.54296875" style="3" customWidth="1"/>
    <col min="12034" max="12034" width="7.7265625" style="3" customWidth="1"/>
    <col min="12035" max="12035" width="9.26953125" style="3" customWidth="1"/>
    <col min="12036" max="12036" width="42.453125" style="3" customWidth="1"/>
    <col min="12037" max="12282" width="9.1796875" style="3"/>
    <col min="12283" max="12283" width="8.7265625" style="3" customWidth="1"/>
    <col min="12284" max="12289" width="4.54296875" style="3" customWidth="1"/>
    <col min="12290" max="12290" width="7.7265625" style="3" customWidth="1"/>
    <col min="12291" max="12291" width="9.26953125" style="3" customWidth="1"/>
    <col min="12292" max="12292" width="42.453125" style="3" customWidth="1"/>
    <col min="12293" max="12538" width="9.1796875" style="3"/>
    <col min="12539" max="12539" width="8.7265625" style="3" customWidth="1"/>
    <col min="12540" max="12545" width="4.54296875" style="3" customWidth="1"/>
    <col min="12546" max="12546" width="7.7265625" style="3" customWidth="1"/>
    <col min="12547" max="12547" width="9.26953125" style="3" customWidth="1"/>
    <col min="12548" max="12548" width="42.453125" style="3" customWidth="1"/>
    <col min="12549" max="12794" width="9.1796875" style="3"/>
    <col min="12795" max="12795" width="8.7265625" style="3" customWidth="1"/>
    <col min="12796" max="12801" width="4.54296875" style="3" customWidth="1"/>
    <col min="12802" max="12802" width="7.7265625" style="3" customWidth="1"/>
    <col min="12803" max="12803" width="9.26953125" style="3" customWidth="1"/>
    <col min="12804" max="12804" width="42.453125" style="3" customWidth="1"/>
    <col min="12805" max="13050" width="9.1796875" style="3"/>
    <col min="13051" max="13051" width="8.7265625" style="3" customWidth="1"/>
    <col min="13052" max="13057" width="4.54296875" style="3" customWidth="1"/>
    <col min="13058" max="13058" width="7.7265625" style="3" customWidth="1"/>
    <col min="13059" max="13059" width="9.26953125" style="3" customWidth="1"/>
    <col min="13060" max="13060" width="42.453125" style="3" customWidth="1"/>
    <col min="13061" max="13306" width="9.1796875" style="3"/>
    <col min="13307" max="13307" width="8.7265625" style="3" customWidth="1"/>
    <col min="13308" max="13313" width="4.54296875" style="3" customWidth="1"/>
    <col min="13314" max="13314" width="7.7265625" style="3" customWidth="1"/>
    <col min="13315" max="13315" width="9.26953125" style="3" customWidth="1"/>
    <col min="13316" max="13316" width="42.453125" style="3" customWidth="1"/>
    <col min="13317" max="13562" width="9.1796875" style="3"/>
    <col min="13563" max="13563" width="8.7265625" style="3" customWidth="1"/>
    <col min="13564" max="13569" width="4.54296875" style="3" customWidth="1"/>
    <col min="13570" max="13570" width="7.7265625" style="3" customWidth="1"/>
    <col min="13571" max="13571" width="9.26953125" style="3" customWidth="1"/>
    <col min="13572" max="13572" width="42.453125" style="3" customWidth="1"/>
    <col min="13573" max="13818" width="9.1796875" style="3"/>
    <col min="13819" max="13819" width="8.7265625" style="3" customWidth="1"/>
    <col min="13820" max="13825" width="4.54296875" style="3" customWidth="1"/>
    <col min="13826" max="13826" width="7.7265625" style="3" customWidth="1"/>
    <col min="13827" max="13827" width="9.26953125" style="3" customWidth="1"/>
    <col min="13828" max="13828" width="42.453125" style="3" customWidth="1"/>
    <col min="13829" max="14074" width="9.1796875" style="3"/>
    <col min="14075" max="14075" width="8.7265625" style="3" customWidth="1"/>
    <col min="14076" max="14081" width="4.54296875" style="3" customWidth="1"/>
    <col min="14082" max="14082" width="7.7265625" style="3" customWidth="1"/>
    <col min="14083" max="14083" width="9.26953125" style="3" customWidth="1"/>
    <col min="14084" max="14084" width="42.453125" style="3" customWidth="1"/>
    <col min="14085" max="14330" width="9.1796875" style="3"/>
    <col min="14331" max="14331" width="8.7265625" style="3" customWidth="1"/>
    <col min="14332" max="14337" width="4.54296875" style="3" customWidth="1"/>
    <col min="14338" max="14338" width="7.7265625" style="3" customWidth="1"/>
    <col min="14339" max="14339" width="9.26953125" style="3" customWidth="1"/>
    <col min="14340" max="14340" width="42.453125" style="3" customWidth="1"/>
    <col min="14341" max="14586" width="9.1796875" style="3"/>
    <col min="14587" max="14587" width="8.7265625" style="3" customWidth="1"/>
    <col min="14588" max="14593" width="4.54296875" style="3" customWidth="1"/>
    <col min="14594" max="14594" width="7.7265625" style="3" customWidth="1"/>
    <col min="14595" max="14595" width="9.26953125" style="3" customWidth="1"/>
    <col min="14596" max="14596" width="42.453125" style="3" customWidth="1"/>
    <col min="14597" max="14842" width="9.1796875" style="3"/>
    <col min="14843" max="14843" width="8.7265625" style="3" customWidth="1"/>
    <col min="14844" max="14849" width="4.54296875" style="3" customWidth="1"/>
    <col min="14850" max="14850" width="7.7265625" style="3" customWidth="1"/>
    <col min="14851" max="14851" width="9.26953125" style="3" customWidth="1"/>
    <col min="14852" max="14852" width="42.453125" style="3" customWidth="1"/>
    <col min="14853" max="15098" width="9.1796875" style="3"/>
    <col min="15099" max="15099" width="8.7265625" style="3" customWidth="1"/>
    <col min="15100" max="15105" width="4.54296875" style="3" customWidth="1"/>
    <col min="15106" max="15106" width="7.7265625" style="3" customWidth="1"/>
    <col min="15107" max="15107" width="9.26953125" style="3" customWidth="1"/>
    <col min="15108" max="15108" width="42.453125" style="3" customWidth="1"/>
    <col min="15109" max="15354" width="9.1796875" style="3"/>
    <col min="15355" max="15355" width="8.7265625" style="3" customWidth="1"/>
    <col min="15356" max="15361" width="4.54296875" style="3" customWidth="1"/>
    <col min="15362" max="15362" width="7.7265625" style="3" customWidth="1"/>
    <col min="15363" max="15363" width="9.26953125" style="3" customWidth="1"/>
    <col min="15364" max="15364" width="42.453125" style="3" customWidth="1"/>
    <col min="15365" max="15610" width="9.1796875" style="3"/>
    <col min="15611" max="15611" width="8.7265625" style="3" customWidth="1"/>
    <col min="15612" max="15617" width="4.54296875" style="3" customWidth="1"/>
    <col min="15618" max="15618" width="7.7265625" style="3" customWidth="1"/>
    <col min="15619" max="15619" width="9.26953125" style="3" customWidth="1"/>
    <col min="15620" max="15620" width="42.453125" style="3" customWidth="1"/>
    <col min="15621" max="15866" width="9.1796875" style="3"/>
    <col min="15867" max="15867" width="8.7265625" style="3" customWidth="1"/>
    <col min="15868" max="15873" width="4.54296875" style="3" customWidth="1"/>
    <col min="15874" max="15874" width="7.7265625" style="3" customWidth="1"/>
    <col min="15875" max="15875" width="9.26953125" style="3" customWidth="1"/>
    <col min="15876" max="15876" width="42.453125" style="3" customWidth="1"/>
    <col min="15877" max="16122" width="9.1796875" style="3"/>
    <col min="16123" max="16123" width="8.7265625" style="3" customWidth="1"/>
    <col min="16124" max="16129" width="4.54296875" style="3" customWidth="1"/>
    <col min="16130" max="16130" width="7.7265625" style="3" customWidth="1"/>
    <col min="16131" max="16131" width="9.26953125" style="3" customWidth="1"/>
    <col min="16132" max="16132" width="42.453125" style="3" customWidth="1"/>
    <col min="16133" max="16384" width="9.1796875" style="3"/>
  </cols>
  <sheetData>
    <row r="1" spans="1:6" ht="60" customHeight="1" x14ac:dyDescent="0.25">
      <c r="A1" s="1"/>
    </row>
    <row r="2" spans="1:6" ht="12.75" customHeight="1" x14ac:dyDescent="0.25">
      <c r="A2" s="34" t="s">
        <v>0</v>
      </c>
      <c r="B2" s="35"/>
      <c r="C2" s="35"/>
      <c r="D2" s="36"/>
    </row>
    <row r="3" spans="1:6" x14ac:dyDescent="0.25">
      <c r="A3" s="37" t="s">
        <v>1</v>
      </c>
      <c r="B3" s="37"/>
      <c r="C3" s="37"/>
      <c r="D3" s="37"/>
    </row>
    <row r="4" spans="1:6" x14ac:dyDescent="0.25">
      <c r="A4" s="37" t="s">
        <v>2</v>
      </c>
      <c r="B4" s="37"/>
      <c r="C4" s="37"/>
      <c r="D4" s="37"/>
    </row>
    <row r="5" spans="1:6" x14ac:dyDescent="0.25">
      <c r="A5" s="4" t="s">
        <v>3</v>
      </c>
      <c r="B5" s="5"/>
      <c r="C5" s="5"/>
      <c r="D5" s="6"/>
    </row>
    <row r="6" spans="1:6" x14ac:dyDescent="0.25">
      <c r="A6" s="7"/>
      <c r="B6" s="7"/>
      <c r="C6" s="7"/>
      <c r="D6" s="7"/>
    </row>
    <row r="7" spans="1:6" ht="30.75" customHeight="1" x14ac:dyDescent="0.25">
      <c r="A7" s="38" t="s">
        <v>17</v>
      </c>
      <c r="B7" s="38"/>
      <c r="C7" s="38"/>
      <c r="D7" s="38"/>
    </row>
    <row r="8" spans="1:6" ht="13" x14ac:dyDescent="0.25">
      <c r="A8" s="8"/>
      <c r="B8" s="8"/>
      <c r="C8" s="8"/>
      <c r="D8" s="8"/>
    </row>
    <row r="9" spans="1:6" x14ac:dyDescent="0.25">
      <c r="A9" s="39" t="s">
        <v>4</v>
      </c>
      <c r="B9" s="40"/>
      <c r="C9" s="40"/>
      <c r="D9" s="41"/>
      <c r="F9" s="9"/>
    </row>
    <row r="10" spans="1:6" x14ac:dyDescent="0.25">
      <c r="A10" s="7"/>
      <c r="B10" s="7"/>
      <c r="C10" s="7"/>
      <c r="D10" s="7"/>
    </row>
    <row r="11" spans="1:6" ht="45.75" customHeight="1" x14ac:dyDescent="0.3">
      <c r="A11" s="10" t="s">
        <v>5</v>
      </c>
      <c r="B11" s="11" t="s">
        <v>6</v>
      </c>
      <c r="C11" s="11" t="s">
        <v>7</v>
      </c>
      <c r="D11" s="11" t="s">
        <v>8</v>
      </c>
    </row>
    <row r="12" spans="1:6" x14ac:dyDescent="0.25">
      <c r="A12" s="12"/>
      <c r="B12" s="13"/>
      <c r="C12" s="13"/>
      <c r="D12" s="14"/>
    </row>
    <row r="13" spans="1:6" x14ac:dyDescent="0.25">
      <c r="A13" s="12"/>
      <c r="B13" s="13"/>
      <c r="C13" s="13"/>
      <c r="D13" s="14"/>
    </row>
    <row r="14" spans="1:6" x14ac:dyDescent="0.25">
      <c r="A14" s="12"/>
      <c r="B14" s="13"/>
      <c r="C14" s="13"/>
      <c r="D14" s="14"/>
    </row>
    <row r="15" spans="1:6" x14ac:dyDescent="0.25">
      <c r="A15" s="12"/>
      <c r="B15" s="13"/>
      <c r="C15" s="13"/>
      <c r="D15" s="14"/>
    </row>
    <row r="16" spans="1:6" x14ac:dyDescent="0.25">
      <c r="A16" s="12"/>
      <c r="B16" s="13"/>
      <c r="C16" s="13"/>
      <c r="D16" s="14"/>
    </row>
    <row r="17" spans="1:4" x14ac:dyDescent="0.25">
      <c r="A17" s="12"/>
      <c r="B17" s="13"/>
      <c r="C17" s="13"/>
      <c r="D17" s="14"/>
    </row>
    <row r="18" spans="1:4" x14ac:dyDescent="0.25">
      <c r="A18" s="12"/>
      <c r="B18" s="13"/>
      <c r="C18" s="13"/>
      <c r="D18" s="14"/>
    </row>
    <row r="19" spans="1:4" x14ac:dyDescent="0.25">
      <c r="A19" s="12"/>
      <c r="B19" s="13"/>
      <c r="C19" s="13"/>
      <c r="D19" s="14"/>
    </row>
    <row r="20" spans="1:4" x14ac:dyDescent="0.25">
      <c r="A20" s="12"/>
      <c r="B20" s="13"/>
      <c r="C20" s="13"/>
      <c r="D20" s="14"/>
    </row>
    <row r="21" spans="1:4" x14ac:dyDescent="0.25">
      <c r="A21" s="12"/>
      <c r="B21" s="13"/>
      <c r="C21" s="13"/>
      <c r="D21" s="14"/>
    </row>
    <row r="22" spans="1:4" x14ac:dyDescent="0.25">
      <c r="A22" s="12"/>
      <c r="B22" s="13"/>
      <c r="C22" s="13"/>
      <c r="D22" s="14"/>
    </row>
    <row r="23" spans="1:4" x14ac:dyDescent="0.25">
      <c r="A23" s="12"/>
      <c r="B23" s="13"/>
      <c r="C23" s="13"/>
      <c r="D23" s="14"/>
    </row>
    <row r="24" spans="1:4" x14ac:dyDescent="0.25">
      <c r="A24" s="12"/>
      <c r="B24" s="13"/>
      <c r="C24" s="13"/>
      <c r="D24" s="14"/>
    </row>
    <row r="25" spans="1:4" x14ac:dyDescent="0.25">
      <c r="A25" s="12"/>
      <c r="B25" s="13"/>
      <c r="C25" s="13"/>
      <c r="D25" s="14"/>
    </row>
    <row r="26" spans="1:4" x14ac:dyDescent="0.25">
      <c r="A26" s="12"/>
      <c r="B26" s="13"/>
      <c r="C26" s="13"/>
      <c r="D26" s="14"/>
    </row>
    <row r="27" spans="1:4" x14ac:dyDescent="0.25">
      <c r="A27" s="12"/>
      <c r="B27" s="13"/>
      <c r="C27" s="13"/>
      <c r="D27" s="14"/>
    </row>
    <row r="28" spans="1:4" x14ac:dyDescent="0.25">
      <c r="A28" s="12"/>
      <c r="B28" s="13"/>
      <c r="C28" s="13"/>
      <c r="D28" s="14"/>
    </row>
    <row r="29" spans="1:4" x14ac:dyDescent="0.25">
      <c r="A29" s="12"/>
      <c r="B29" s="13"/>
      <c r="C29" s="13"/>
      <c r="D29" s="14"/>
    </row>
    <row r="30" spans="1:4" x14ac:dyDescent="0.25">
      <c r="A30" s="12"/>
      <c r="B30" s="13"/>
      <c r="C30" s="13"/>
      <c r="D30" s="14"/>
    </row>
    <row r="31" spans="1:4" x14ac:dyDescent="0.25">
      <c r="A31" s="12"/>
      <c r="B31" s="13"/>
      <c r="C31" s="13"/>
      <c r="D31" s="14"/>
    </row>
    <row r="32" spans="1:4" x14ac:dyDescent="0.25">
      <c r="A32" s="12"/>
      <c r="B32" s="13"/>
      <c r="C32" s="13"/>
      <c r="D32" s="14"/>
    </row>
    <row r="33" spans="1:5" x14ac:dyDescent="0.25">
      <c r="A33" s="12"/>
      <c r="B33" s="13"/>
      <c r="C33" s="13"/>
      <c r="D33" s="14"/>
    </row>
    <row r="34" spans="1:5" x14ac:dyDescent="0.25">
      <c r="A34" s="12"/>
      <c r="B34" s="13"/>
      <c r="C34" s="13"/>
      <c r="D34" s="14"/>
    </row>
    <row r="35" spans="1:5" x14ac:dyDescent="0.25">
      <c r="A35" s="12"/>
      <c r="B35" s="13"/>
      <c r="C35" s="13"/>
      <c r="D35" s="14"/>
    </row>
    <row r="36" spans="1:5" x14ac:dyDescent="0.25">
      <c r="A36" s="12"/>
      <c r="B36" s="13"/>
      <c r="C36" s="13"/>
      <c r="D36" s="14"/>
    </row>
    <row r="37" spans="1:5" x14ac:dyDescent="0.25">
      <c r="A37" s="12"/>
      <c r="B37" s="13"/>
      <c r="C37" s="13"/>
      <c r="D37" s="14"/>
    </row>
    <row r="38" spans="1:5" x14ac:dyDescent="0.25">
      <c r="A38" s="12"/>
      <c r="B38" s="13"/>
      <c r="C38" s="13"/>
      <c r="D38" s="14"/>
    </row>
    <row r="39" spans="1:5" x14ac:dyDescent="0.25">
      <c r="A39" s="12"/>
      <c r="B39" s="13"/>
      <c r="C39" s="13"/>
      <c r="D39" s="14"/>
    </row>
    <row r="40" spans="1:5" x14ac:dyDescent="0.25">
      <c r="A40" s="12"/>
      <c r="B40" s="13"/>
      <c r="C40" s="13"/>
      <c r="D40" s="14"/>
    </row>
    <row r="41" spans="1:5" x14ac:dyDescent="0.25">
      <c r="A41" s="12"/>
      <c r="B41" s="13"/>
      <c r="C41" s="13"/>
      <c r="D41" s="14"/>
    </row>
    <row r="42" spans="1:5" x14ac:dyDescent="0.25">
      <c r="A42" s="12"/>
      <c r="B42" s="13"/>
      <c r="C42" s="13"/>
      <c r="D42" s="14"/>
    </row>
    <row r="43" spans="1:5" ht="13" x14ac:dyDescent="0.3">
      <c r="A43" s="15"/>
      <c r="B43" s="16"/>
      <c r="C43" s="16"/>
      <c r="D43" s="16">
        <f>SUM(D12:D42)</f>
        <v>0</v>
      </c>
    </row>
    <row r="44" spans="1:5" s="19" customFormat="1" x14ac:dyDescent="0.25">
      <c r="A44" s="17"/>
      <c r="B44" s="18"/>
      <c r="C44" s="18"/>
      <c r="D44" s="18"/>
    </row>
    <row r="45" spans="1:5" x14ac:dyDescent="0.25">
      <c r="A45" s="7"/>
      <c r="B45" s="7"/>
      <c r="C45" s="7"/>
      <c r="D45" s="7"/>
    </row>
    <row r="46" spans="1:5" ht="50.25" customHeight="1" x14ac:dyDescent="0.25">
      <c r="A46" s="31" t="s">
        <v>9</v>
      </c>
      <c r="B46" s="32"/>
      <c r="C46" s="32"/>
      <c r="D46" s="33"/>
      <c r="E46" s="20">
        <v>0.37</v>
      </c>
    </row>
    <row r="47" spans="1:5" x14ac:dyDescent="0.25">
      <c r="A47" s="7"/>
      <c r="B47" s="7"/>
      <c r="C47" s="7"/>
      <c r="D47" s="7"/>
      <c r="E47" s="21"/>
    </row>
    <row r="48" spans="1:5" ht="13" x14ac:dyDescent="0.3">
      <c r="A48" s="43" t="s">
        <v>10</v>
      </c>
      <c r="B48" s="43"/>
      <c r="C48" s="43"/>
      <c r="D48" s="43"/>
      <c r="E48" s="22">
        <f>+D43</f>
        <v>0</v>
      </c>
    </row>
    <row r="49" spans="1:9" ht="13" x14ac:dyDescent="0.3">
      <c r="A49" s="23"/>
      <c r="B49" s="23"/>
      <c r="C49" s="23"/>
      <c r="D49" s="23"/>
      <c r="E49" s="24"/>
    </row>
    <row r="50" spans="1:9" ht="13" x14ac:dyDescent="0.3">
      <c r="A50" s="43" t="s">
        <v>11</v>
      </c>
      <c r="B50" s="43"/>
      <c r="C50" s="43"/>
      <c r="D50" s="43"/>
      <c r="E50" s="25">
        <f>E46*E48</f>
        <v>0</v>
      </c>
    </row>
    <row r="51" spans="1:9" x14ac:dyDescent="0.25">
      <c r="E51" s="2"/>
      <c r="F51" s="2"/>
      <c r="G51" s="2"/>
      <c r="H51" s="2"/>
      <c r="I51" s="2"/>
    </row>
    <row r="52" spans="1:9" s="26" customFormat="1" ht="12.75" customHeight="1" x14ac:dyDescent="0.25">
      <c r="A52" s="44"/>
      <c r="B52" s="44"/>
      <c r="C52" s="44"/>
      <c r="D52" s="44"/>
    </row>
    <row r="53" spans="1:9" s="26" customFormat="1" ht="12.75" customHeight="1" x14ac:dyDescent="0.25">
      <c r="A53" s="27"/>
      <c r="B53" s="27"/>
      <c r="C53" s="27"/>
      <c r="D53" s="27"/>
    </row>
    <row r="54" spans="1:9" s="26" customFormat="1" ht="44.25" customHeight="1" x14ac:dyDescent="0.25">
      <c r="A54" s="45" t="s">
        <v>18</v>
      </c>
      <c r="B54" s="45"/>
      <c r="C54" s="45"/>
      <c r="D54" s="45"/>
    </row>
    <row r="55" spans="1:9" s="26" customFormat="1" ht="13" x14ac:dyDescent="0.3">
      <c r="A55" s="46"/>
      <c r="B55" s="46"/>
      <c r="C55" s="46"/>
      <c r="D55" s="46"/>
    </row>
    <row r="56" spans="1:9" x14ac:dyDescent="0.25">
      <c r="A56" s="7" t="s">
        <v>12</v>
      </c>
      <c r="B56" s="7"/>
      <c r="C56" s="7"/>
      <c r="D56" s="7"/>
    </row>
    <row r="57" spans="1:9" x14ac:dyDescent="0.25">
      <c r="A57" s="28" t="s">
        <v>13</v>
      </c>
      <c r="B57" s="28"/>
      <c r="C57" s="28"/>
      <c r="D57" s="28"/>
    </row>
    <row r="58" spans="1:9" x14ac:dyDescent="0.25">
      <c r="A58" s="28" t="s">
        <v>14</v>
      </c>
      <c r="B58" s="28"/>
      <c r="C58" s="28"/>
      <c r="D58" s="28"/>
    </row>
    <row r="59" spans="1:9" x14ac:dyDescent="0.25">
      <c r="A59" s="28" t="s">
        <v>15</v>
      </c>
      <c r="B59" s="28"/>
      <c r="C59" s="28"/>
      <c r="D59" s="28"/>
    </row>
    <row r="60" spans="1:9" x14ac:dyDescent="0.25">
      <c r="A60" s="28"/>
      <c r="B60" s="28"/>
      <c r="C60" s="28"/>
      <c r="D60" s="28"/>
    </row>
    <row r="61" spans="1:9" x14ac:dyDescent="0.25">
      <c r="A61" s="7"/>
      <c r="B61" s="7"/>
      <c r="C61" s="7"/>
      <c r="D61" s="7"/>
    </row>
    <row r="62" spans="1:9" x14ac:dyDescent="0.25">
      <c r="A62" s="7" t="s">
        <v>16</v>
      </c>
      <c r="B62" s="7"/>
      <c r="C62" s="7"/>
      <c r="D62" s="7"/>
      <c r="E62" s="29"/>
    </row>
    <row r="63" spans="1:9" x14ac:dyDescent="0.25">
      <c r="A63" s="42" t="s">
        <v>13</v>
      </c>
      <c r="B63" s="42"/>
      <c r="C63" s="28"/>
      <c r="D63" s="28"/>
    </row>
    <row r="64" spans="1:9" x14ac:dyDescent="0.25">
      <c r="A64" s="42" t="s">
        <v>14</v>
      </c>
      <c r="B64" s="42"/>
      <c r="C64" s="28"/>
      <c r="D64" s="28"/>
    </row>
    <row r="65" spans="1:4" x14ac:dyDescent="0.25">
      <c r="A65" s="42" t="s">
        <v>15</v>
      </c>
      <c r="B65" s="42"/>
      <c r="C65" s="28"/>
      <c r="D65" s="7"/>
    </row>
    <row r="69" spans="1:4" x14ac:dyDescent="0.25">
      <c r="A69" s="30"/>
    </row>
  </sheetData>
  <mergeCells count="14">
    <mergeCell ref="A64:B64"/>
    <mergeCell ref="A65:B65"/>
    <mergeCell ref="A48:D48"/>
    <mergeCell ref="A50:D50"/>
    <mergeCell ref="A52:D52"/>
    <mergeCell ref="A54:D54"/>
    <mergeCell ref="A55:D55"/>
    <mergeCell ref="A63:B63"/>
    <mergeCell ref="A46:D46"/>
    <mergeCell ref="A2:D2"/>
    <mergeCell ref="A3:D3"/>
    <mergeCell ref="A4:D4"/>
    <mergeCell ref="A7:D7"/>
    <mergeCell ref="A9:D9"/>
  </mergeCells>
  <dataValidations count="6">
    <dataValidation operator="greaterThan" allowBlank="1" showInputMessage="1" showErrorMessage="1" errorTitle="Število" error="Vnesti morate število." sqref="B12:C42" xr:uid="{00000000-0002-0000-0000-000000000000}"/>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xr:uid="{00000000-0002-0000-0000-000001000000}"/>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xr:uid="{00000000-0002-0000-0000-000002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xr:uid="{00000000-0002-0000-0000-000003000000}">
      <formula1>42370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xr:uid="{00000000-0002-0000-0000-000004000000}">
      <formula1>0</formula1>
    </dataValidation>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xr:uid="{00000000-0002-0000-0000-000005000000}">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Matej Štepec</cp:lastModifiedBy>
  <dcterms:created xsi:type="dcterms:W3CDTF">2021-10-14T12:50:31Z</dcterms:created>
  <dcterms:modified xsi:type="dcterms:W3CDTF">2023-06-09T13:34:28Z</dcterms:modified>
</cp:coreProperties>
</file>