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\Ustvarjalnost-Umetnost\UPRIZORITVENA UMETNOST\1-Vesna\Stara elektrarna\Bunker\Razpis 2022-2026\Obrazci\"/>
    </mc:Choice>
  </mc:AlternateContent>
  <xr:revisionPtr revIDLastSave="0" documentId="13_ncr:1_{9AED969A-282B-41F9-84E0-9F26844B602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Obrazec 5" sheetId="2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D21" i="2"/>
  <c r="E21" i="2"/>
  <c r="F21" i="2"/>
  <c r="C12" i="2"/>
  <c r="D12" i="2"/>
  <c r="E12" i="2"/>
  <c r="F12" i="2"/>
  <c r="B21" i="2"/>
  <c r="B12" i="2"/>
</calcChain>
</file>

<file path=xl/sharedStrings.xml><?xml version="1.0" encoding="utf-8"?>
<sst xmlns="http://schemas.openxmlformats.org/spreadsheetml/2006/main" count="29" uniqueCount="24">
  <si>
    <t>SKUPAJ:</t>
  </si>
  <si>
    <t>Datum:</t>
  </si>
  <si>
    <t>Podpis odgovorne osebe in žig:</t>
  </si>
  <si>
    <t>IZPOLNJUJTE V PISAVI ARIAL 10</t>
  </si>
  <si>
    <t>JCR-SMEEL-2022-2026</t>
  </si>
  <si>
    <t>OBRAZEC 5 - FINANČNA ZGRADBA PROGRAMSKEGA VODENJA SMEEL*</t>
  </si>
  <si>
    <t>* Skladno z opredelitvijo upravičenih stroškov in finančne uravnoteženosti v 3. točki razpisnega besedila</t>
  </si>
  <si>
    <t>Splošni stroški delovanja:</t>
  </si>
  <si>
    <t>SKUPAJ**:</t>
  </si>
  <si>
    <t>** Predvideni odhodki se morajo ujemati s predvidenimi prihodki</t>
  </si>
  <si>
    <t xml:space="preserve">PREDVIDENI ODHODKI </t>
  </si>
  <si>
    <t>Stroški dela:</t>
  </si>
  <si>
    <t>Ostali stroški (navesti vrsto):</t>
  </si>
  <si>
    <t>2022</t>
  </si>
  <si>
    <t>2023</t>
  </si>
  <si>
    <t>2024</t>
  </si>
  <si>
    <t>2025</t>
  </si>
  <si>
    <t>2026</t>
  </si>
  <si>
    <t>PREDVIDENI PRIHODKI</t>
  </si>
  <si>
    <t>Sredstva MK</t>
  </si>
  <si>
    <t>Sredstva MOL</t>
  </si>
  <si>
    <t>Lastna sredstva prijavitelja</t>
  </si>
  <si>
    <t>Sredstva sponzorjev, donatorjev (navedite vir)</t>
  </si>
  <si>
    <t>Ostali prihodki (navedite vir)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</si>
</sst>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3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right" vertical="top"/>
    </xf>
    <xf numFmtId="0" fontId="1" fillId="0" borderId="3" xfId="0" applyFont="1" applyBorder="1"/>
    <xf numFmtId="164" fontId="6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10" fontId="1" fillId="0" borderId="1" xfId="0" applyNumberFormat="1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/>
    <xf numFmtId="0" fontId="1" fillId="0" borderId="4" xfId="0" applyFont="1" applyBorder="1" applyAlignment="1">
      <alignment horizontal="center"/>
    </xf>
  </cellXfs>
  <cellStyles count="1">
    <cellStyle name="Navadno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.00\ _€_-;\-* #,##0.00\ _€_-;_-* &quot;-&quot;??\ _€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numFmt numFmtId="164" formatCode="_-* #,##0.00\ _€_-;\-* #,##0.00\ _€_-;_-* &quot;-&quot;??\ _€_-;_-@_-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C216BB-1FCD-48C6-A430-A83831E9E76D}" name="Tabela26" displayName="Tabela26" ref="A8:F12" totalsRowShown="0" headerRowDxfId="21" dataDxfId="19" headerRowBorderDxfId="20" tableBorderDxfId="18" totalsRowBorderDxfId="17">
  <autoFilter ref="A8:F12" xr:uid="{E673718F-BBE4-4445-B3B1-F5C53E983157}"/>
  <tableColumns count="6">
    <tableColumn id="1" xr3:uid="{EE480DED-E752-4B55-AD01-D26791C876B2}" name="PREDVIDENI ODHODKI " dataDxfId="16"/>
    <tableColumn id="2" xr3:uid="{2A850DA6-F711-4D31-BC7E-C09710777FED}" name="2022" dataDxfId="15"/>
    <tableColumn id="3" xr3:uid="{925CC33A-5CF2-4A7E-BCB6-CA6E1EBAAA28}" name="2023" dataDxfId="14"/>
    <tableColumn id="4" xr3:uid="{FE843B3A-619E-42E9-BE4C-C90668CC4AFF}" name="2024" dataDxfId="13"/>
    <tableColumn id="5" xr3:uid="{524B9464-391F-4638-AEF9-52575B784CA9}" name="2025" dataDxfId="12"/>
    <tableColumn id="6" xr3:uid="{BE21D917-8C9D-437E-80C7-DE131701D716}" name="2026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8ED5AAA-BCF0-4F4C-BD57-D75D39F51611}" name="Tabela37" displayName="Tabela37" ref="A15:F21" totalsRowShown="0" headerRowDxfId="10" dataDxfId="8" headerRowBorderDxfId="9" tableBorderDxfId="7" totalsRowBorderDxfId="6">
  <autoFilter ref="A15:F21" xr:uid="{EDDC1665-B770-40A2-85C2-C58E9E5E5651}"/>
  <tableColumns count="6">
    <tableColumn id="1" xr3:uid="{90749EC8-9B54-46DE-9F2E-3576F5A7CA2B}" name="PREDVIDENI PRIHODKI" dataDxfId="5"/>
    <tableColumn id="2" xr3:uid="{AC3C1001-0D80-4E45-99A2-282E58F08699}" name="2022" dataDxfId="4"/>
    <tableColumn id="3" xr3:uid="{6F48DACC-CBFE-46D0-A18F-70CB8875212C}" name="2023" dataDxfId="3"/>
    <tableColumn id="4" xr3:uid="{4E058B55-1DD1-4C06-AEE8-66A7E6690B96}" name="2024" dataDxfId="2"/>
    <tableColumn id="5" xr3:uid="{81611F20-D02B-4826-A4CE-0E5536AC7424}" name="2025" dataDxfId="1"/>
    <tableColumn id="6" xr3:uid="{C7C19393-C9B6-4F04-9245-7EA48C0E9B58}" name="2026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workbookViewId="0">
      <selection activeCell="D4" sqref="D4"/>
    </sheetView>
  </sheetViews>
  <sheetFormatPr defaultColWidth="9.1796875" defaultRowHeight="13" x14ac:dyDescent="0.3"/>
  <cols>
    <col min="1" max="1" width="46" style="7" customWidth="1"/>
    <col min="2" max="2" width="18.08984375" style="7" customWidth="1"/>
    <col min="3" max="3" width="17" style="7" customWidth="1"/>
    <col min="4" max="4" width="17.6328125" style="7" customWidth="1"/>
    <col min="5" max="5" width="17.26953125" style="7" customWidth="1"/>
    <col min="6" max="6" width="17.90625" style="7" customWidth="1"/>
    <col min="7" max="16384" width="9.1796875" style="7"/>
  </cols>
  <sheetData>
    <row r="1" spans="1:6" x14ac:dyDescent="0.3">
      <c r="A1" s="5" t="s">
        <v>4</v>
      </c>
      <c r="B1" s="5"/>
    </row>
    <row r="2" spans="1:6" x14ac:dyDescent="0.3">
      <c r="A2" s="5"/>
      <c r="B2" s="5"/>
    </row>
    <row r="3" spans="1:6" x14ac:dyDescent="0.3">
      <c r="A3" s="5" t="s">
        <v>5</v>
      </c>
      <c r="B3" s="5"/>
    </row>
    <row r="4" spans="1:6" x14ac:dyDescent="0.3">
      <c r="A4" s="4" t="s">
        <v>6</v>
      </c>
      <c r="B4" s="1"/>
    </row>
    <row r="5" spans="1:6" x14ac:dyDescent="0.3">
      <c r="A5" s="4"/>
      <c r="B5" s="1"/>
    </row>
    <row r="6" spans="1:6" x14ac:dyDescent="0.3">
      <c r="A6" s="3" t="s">
        <v>3</v>
      </c>
      <c r="B6" s="6"/>
    </row>
    <row r="8" spans="1:6" x14ac:dyDescent="0.3">
      <c r="A8" s="8" t="s">
        <v>10</v>
      </c>
      <c r="B8" s="15" t="s">
        <v>13</v>
      </c>
      <c r="C8" s="16" t="s">
        <v>14</v>
      </c>
      <c r="D8" s="15" t="s">
        <v>15</v>
      </c>
      <c r="E8" s="15" t="s">
        <v>16</v>
      </c>
      <c r="F8" s="15" t="s">
        <v>17</v>
      </c>
    </row>
    <row r="9" spans="1:6" x14ac:dyDescent="0.3">
      <c r="A9" s="2" t="s">
        <v>7</v>
      </c>
      <c r="B9" s="12"/>
      <c r="C9" s="14"/>
      <c r="D9" s="18"/>
      <c r="E9" s="18"/>
      <c r="F9" s="18"/>
    </row>
    <row r="10" spans="1:6" x14ac:dyDescent="0.3">
      <c r="A10" s="2" t="s">
        <v>11</v>
      </c>
      <c r="B10" s="12"/>
      <c r="C10" s="14"/>
      <c r="D10" s="18"/>
      <c r="E10" s="18"/>
      <c r="F10" s="18"/>
    </row>
    <row r="11" spans="1:6" x14ac:dyDescent="0.3">
      <c r="A11" s="2" t="s">
        <v>12</v>
      </c>
      <c r="B11" s="12"/>
      <c r="C11" s="14"/>
      <c r="D11" s="18"/>
      <c r="E11" s="18"/>
      <c r="F11" s="18"/>
    </row>
    <row r="12" spans="1:6" ht="15.5" x14ac:dyDescent="0.3">
      <c r="A12" s="10" t="s">
        <v>0</v>
      </c>
      <c r="B12" s="9">
        <f>SUM(B9:B11)</f>
        <v>0</v>
      </c>
      <c r="C12" s="9">
        <f t="shared" ref="C12:F12" si="0">SUM(C9:C11)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</row>
    <row r="15" spans="1:6" x14ac:dyDescent="0.3">
      <c r="A15" s="11" t="s">
        <v>18</v>
      </c>
      <c r="B15" s="20" t="s">
        <v>13</v>
      </c>
      <c r="C15" s="16" t="s">
        <v>14</v>
      </c>
      <c r="D15" s="17" t="s">
        <v>15</v>
      </c>
      <c r="E15" s="17" t="s">
        <v>16</v>
      </c>
      <c r="F15" s="17" t="s">
        <v>17</v>
      </c>
    </row>
    <row r="16" spans="1:6" x14ac:dyDescent="0.3">
      <c r="A16" s="2" t="s">
        <v>19</v>
      </c>
      <c r="B16" s="12"/>
      <c r="C16" s="14"/>
      <c r="D16" s="19"/>
      <c r="E16" s="19"/>
      <c r="F16" s="19"/>
    </row>
    <row r="17" spans="1:6" x14ac:dyDescent="0.3">
      <c r="A17" s="2" t="s">
        <v>20</v>
      </c>
      <c r="B17" s="12"/>
      <c r="C17" s="14"/>
      <c r="D17" s="19"/>
      <c r="E17" s="19"/>
      <c r="F17" s="19"/>
    </row>
    <row r="18" spans="1:6" x14ac:dyDescent="0.3">
      <c r="A18" s="2" t="s">
        <v>21</v>
      </c>
      <c r="B18" s="12"/>
      <c r="C18" s="14"/>
      <c r="D18" s="19"/>
      <c r="E18" s="19"/>
      <c r="F18" s="19"/>
    </row>
    <row r="19" spans="1:6" x14ac:dyDescent="0.3">
      <c r="A19" s="2" t="s">
        <v>22</v>
      </c>
      <c r="B19" s="12"/>
      <c r="C19" s="14"/>
      <c r="D19" s="19"/>
      <c r="E19" s="19"/>
      <c r="F19" s="19"/>
    </row>
    <row r="20" spans="1:6" x14ac:dyDescent="0.3">
      <c r="A20" s="2" t="s">
        <v>23</v>
      </c>
      <c r="B20" s="12"/>
      <c r="C20" s="14"/>
      <c r="D20" s="19"/>
      <c r="E20" s="19"/>
      <c r="F20" s="19"/>
    </row>
    <row r="21" spans="1:6" ht="15.5" x14ac:dyDescent="0.3">
      <c r="A21" s="13" t="s">
        <v>8</v>
      </c>
      <c r="B21" s="12">
        <f>SUM(B16:B20)</f>
        <v>0</v>
      </c>
      <c r="C21" s="12">
        <f t="shared" ref="C21:F21" si="1">SUM(C16:C20)</f>
        <v>0</v>
      </c>
      <c r="D21" s="12">
        <f t="shared" si="1"/>
        <v>0</v>
      </c>
      <c r="E21" s="12">
        <f t="shared" si="1"/>
        <v>0</v>
      </c>
      <c r="F21" s="12">
        <f t="shared" si="1"/>
        <v>0</v>
      </c>
    </row>
    <row r="22" spans="1:6" x14ac:dyDescent="0.3">
      <c r="A22" s="4" t="s">
        <v>9</v>
      </c>
    </row>
    <row r="24" spans="1:6" x14ac:dyDescent="0.3">
      <c r="A24" s="1" t="s">
        <v>1</v>
      </c>
      <c r="B24" s="1" t="s">
        <v>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Obrazec 5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Primož Kristan</dc:creator>
  <cp:lastModifiedBy>Vesna Jurca Tadel</cp:lastModifiedBy>
  <dcterms:created xsi:type="dcterms:W3CDTF">2017-07-24T08:15:33Z</dcterms:created>
  <dcterms:modified xsi:type="dcterms:W3CDTF">2021-07-23T08:10:41Z</dcterms:modified>
</cp:coreProperties>
</file>