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RF_NOO_Mehanizem za okrevanje in odpornost\2. Operacije\8. Prilagoditev JRO za delovanje po načelih odprte znanosti\ZADNJA VERZIJA 29 11\"/>
    </mc:Choice>
  </mc:AlternateContent>
  <bookViews>
    <workbookView xWindow="-105" yWindow="-105" windowWidth="19425" windowHeight="10425" tabRatio="373"/>
  </bookViews>
  <sheets>
    <sheet name="Fin.načrt NOO" sheetId="2" r:id="rId1"/>
    <sheet name="Sheet1" sheetId="3" state="hidden" r:id="rId2"/>
  </sheets>
  <definedNames>
    <definedName name="_xlnm.Print_Area" localSheetId="0">'Fin.načrt NOO'!$A$1:$X$55</definedName>
    <definedName name="Z_2CA9C0B6_5EA6_41F4_951F_31BBF6296F55_.wvu.PrintArea" localSheetId="0" hidden="1">'Fin.načrt NOO'!$A$12:$I$33</definedName>
    <definedName name="Z_2CA9C0B6_5EA6_41F4_951F_31BBF6296F55_.wvu.Rows" localSheetId="0" hidden="1">'Fin.načrt NOO'!$33:$33,'Fin.načrt NOO'!#REF!</definedName>
    <definedName name="Z_DF108147_1898_478C_B53F_55270A633B1E_.wvu.PrintArea" localSheetId="0" hidden="1">'Fin.načrt NOO'!$A$12:$I$33</definedName>
    <definedName name="Z_DF108147_1898_478C_B53F_55270A633B1E_.wvu.Rows" localSheetId="0" hidden="1">'Fin.načrt NOO'!#REF!,'Fin.načrt NOO'!$33:$33,'Fin.načrt NOO'!#REF!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2" l="1"/>
  <c r="H40" i="2"/>
  <c r="G40" i="2"/>
  <c r="F40" i="2"/>
  <c r="E40" i="2"/>
  <c r="W32" i="2"/>
  <c r="W31" i="2"/>
  <c r="W30" i="2"/>
  <c r="W29" i="2"/>
  <c r="W28" i="2"/>
  <c r="W27" i="2"/>
  <c r="W26" i="2"/>
  <c r="W25" i="2"/>
  <c r="W24" i="2"/>
  <c r="W23" i="2"/>
  <c r="W22" i="2"/>
  <c r="I32" i="2"/>
  <c r="H32" i="2"/>
  <c r="G32" i="2"/>
  <c r="F32" i="2"/>
  <c r="E32" i="2"/>
  <c r="I31" i="2"/>
  <c r="I30" i="2"/>
  <c r="I29" i="2"/>
  <c r="I28" i="2"/>
  <c r="I27" i="2"/>
  <c r="I26" i="2"/>
  <c r="I25" i="2"/>
  <c r="I24" i="2"/>
  <c r="I23" i="2"/>
  <c r="I22" i="2"/>
  <c r="U32" i="2" l="1"/>
  <c r="J32" i="2"/>
  <c r="T32" i="2"/>
  <c r="S32" i="2" l="1"/>
  <c r="R32" i="2"/>
  <c r="Q32" i="2"/>
  <c r="P32" i="2"/>
  <c r="O32" i="2"/>
  <c r="N32" i="2"/>
  <c r="M32" i="2"/>
  <c r="L32" i="2"/>
  <c r="V32" i="2"/>
  <c r="K32" i="2" l="1"/>
  <c r="I39" i="2"/>
  <c r="I38" i="2"/>
</calcChain>
</file>

<file path=xl/sharedStrings.xml><?xml version="1.0" encoding="utf-8"?>
<sst xmlns="http://schemas.openxmlformats.org/spreadsheetml/2006/main" count="49" uniqueCount="46">
  <si>
    <t>Skupaj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</si>
  <si>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</si>
  <si>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</si>
  <si>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</si>
  <si>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</si>
  <si>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</si>
  <si>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</si>
  <si>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</si>
  <si>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S podpisom spodaj potrjujemo, da so vsi podatki na tem obrazcu točni in pravilni.</t>
  </si>
  <si>
    <t>Zap.št.</t>
  </si>
  <si>
    <t>Odgovorna oseba prijavitelja:</t>
  </si>
  <si>
    <t>Naziv partnerja 2</t>
  </si>
  <si>
    <t>Skupaj po letih</t>
  </si>
  <si>
    <t>Skupaj (prijavitelj in partnerji)</t>
  </si>
  <si>
    <t>VIRI SKUPAJ</t>
  </si>
  <si>
    <t>Naziv partnerja 1</t>
  </si>
  <si>
    <t>SKUPAJ</t>
  </si>
  <si>
    <t>Številka zadeve:</t>
  </si>
  <si>
    <t>Naziv projekta:</t>
  </si>
  <si>
    <t>I. NAČRTOVANI STROŠKI (od 1.1. do 31.12.)</t>
  </si>
  <si>
    <t>Skupaj v EUR</t>
  </si>
  <si>
    <t>2. Letne vrednosti v tabeli II. se praviloma razlikujejo od letnih vrednosti v tabeli I (zaradi zamika med nastankom stroška in izplačilom vloge za izplačilo; predvsem mesec december zapade v drugo leto).</t>
  </si>
  <si>
    <t>Zap. št. stroška</t>
  </si>
  <si>
    <t xml:space="preserve">Nacionalni javni prispevek iz državnega proračuna za kritje  stroškov DDV </t>
  </si>
  <si>
    <t>Sredstva mehanizma za okrevanje in odpornost (NOO)</t>
  </si>
  <si>
    <t>Viri</t>
  </si>
  <si>
    <t>Stroški/leto</t>
  </si>
  <si>
    <t>SSE</t>
  </si>
  <si>
    <t>Pavšalna stopnja za posredne stroške v višini do 15 % upravičenih neposrednih stroškov osebja</t>
  </si>
  <si>
    <t xml:space="preserve">DDV </t>
  </si>
  <si>
    <t xml:space="preserve">Stroški storitev zunanjih izvajalcev </t>
  </si>
  <si>
    <t>Naziv partnerja 3</t>
  </si>
  <si>
    <t>Naziv partnerja 4</t>
  </si>
  <si>
    <t>Naziv partnerja 5</t>
  </si>
  <si>
    <t>Naziv partnerja 6</t>
  </si>
  <si>
    <t>Naziv partnerja 7</t>
  </si>
  <si>
    <t>Naziv partnerja 8</t>
  </si>
  <si>
    <t>Naziv partnerja 9</t>
  </si>
  <si>
    <t>Naziv partnerja 10</t>
  </si>
  <si>
    <t>1. Vpisujte samo v modre celice. Vrednosti v ostalih celicah se izračunavajo samodejno.</t>
  </si>
  <si>
    <t>Poslovodeči partner:</t>
  </si>
  <si>
    <t>Poslovodeči partner</t>
  </si>
  <si>
    <t>Naziv partnerja 11</t>
  </si>
  <si>
    <t>Naziv partnerja 12</t>
  </si>
  <si>
    <t xml:space="preserve">3. I.del tabele (načrtovani stroški): V kolikor je v konzorciju več partnerjev, dodajajte stolpce med stolpcema V in W. </t>
  </si>
  <si>
    <t>4. I.del tabele (načrtovani stroški): Vrednosti v stolpcih I in W  (v primeru večih partnerjev v konzorciju smiselno glejte vrednost zadnji stolpec, npr. X, Y ...) morajo biti enake.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</si>
</sst>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trike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65" fontId="3" fillId="0" borderId="0" xfId="0" applyNumberFormat="1" applyFont="1" applyBorder="1" applyAlignment="1" applyProtection="1">
      <alignment wrapText="1"/>
      <protection hidden="1"/>
    </xf>
    <xf numFmtId="49" fontId="4" fillId="0" borderId="1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 applyProtection="1">
      <alignment horizontal="right" wrapText="1"/>
      <protection hidden="1"/>
    </xf>
    <xf numFmtId="0" fontId="4" fillId="3" borderId="0" xfId="0" applyFont="1" applyFill="1" applyBorder="1" applyAlignment="1"/>
    <xf numFmtId="4" fontId="2" fillId="2" borderId="3" xfId="0" applyNumberFormat="1" applyFont="1" applyFill="1" applyBorder="1" applyAlignment="1" applyProtection="1">
      <alignment horizontal="right" wrapText="1"/>
      <protection hidden="1"/>
    </xf>
    <xf numFmtId="0" fontId="6" fillId="0" borderId="0" xfId="0" applyFont="1" applyBorder="1" applyAlignment="1"/>
    <xf numFmtId="4" fontId="4" fillId="0" borderId="0" xfId="0" applyNumberFormat="1" applyFont="1" applyBorder="1" applyAlignment="1"/>
    <xf numFmtId="4" fontId="3" fillId="3" borderId="0" xfId="0" applyNumberFormat="1" applyFont="1" applyFill="1" applyBorder="1" applyAlignment="1" applyProtection="1">
      <alignment horizontal="center" vertical="center" wrapText="1"/>
    </xf>
    <xf numFmtId="165" fontId="4" fillId="3" borderId="0" xfId="0" applyNumberFormat="1" applyFont="1" applyFill="1" applyBorder="1" applyAlignment="1" applyProtection="1">
      <alignment wrapText="1"/>
      <protection hidden="1"/>
    </xf>
    <xf numFmtId="165" fontId="3" fillId="4" borderId="5" xfId="0" applyNumberFormat="1" applyFont="1" applyFill="1" applyBorder="1" applyAlignment="1">
      <alignment horizontal="right" wrapText="1"/>
    </xf>
    <xf numFmtId="1" fontId="3" fillId="3" borderId="4" xfId="0" applyNumberFormat="1" applyFont="1" applyFill="1" applyBorder="1" applyAlignment="1" applyProtection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 wrapText="1"/>
    </xf>
    <xf numFmtId="165" fontId="4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165" fontId="4" fillId="2" borderId="8" xfId="0" applyNumberFormat="1" applyFont="1" applyFill="1" applyBorder="1" applyAlignment="1" applyProtection="1">
      <alignment wrapText="1"/>
      <protection hidden="1"/>
    </xf>
    <xf numFmtId="49" fontId="7" fillId="0" borderId="1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wrapText="1"/>
      <protection hidden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4" fontId="4" fillId="8" borderId="2" xfId="0" applyNumberFormat="1" applyFont="1" applyFill="1" applyBorder="1" applyAlignment="1" applyProtection="1">
      <alignment horizontal="right" wrapText="1"/>
      <protection hidden="1"/>
    </xf>
    <xf numFmtId="4" fontId="4" fillId="8" borderId="1" xfId="0" applyNumberFormat="1" applyFont="1" applyFill="1" applyBorder="1" applyAlignment="1" applyProtection="1">
      <alignment horizontal="right" wrapText="1"/>
      <protection hidden="1"/>
    </xf>
    <xf numFmtId="4" fontId="4" fillId="8" borderId="2" xfId="0" applyNumberFormat="1" applyFont="1" applyFill="1" applyBorder="1" applyAlignment="1" applyProtection="1">
      <alignment wrapText="1"/>
      <protection hidden="1"/>
    </xf>
    <xf numFmtId="4" fontId="4" fillId="8" borderId="1" xfId="0" applyNumberFormat="1" applyFont="1" applyFill="1" applyBorder="1" applyAlignment="1" applyProtection="1">
      <alignment wrapText="1"/>
      <protection hidden="1"/>
    </xf>
    <xf numFmtId="165" fontId="4" fillId="8" borderId="7" xfId="0" applyNumberFormat="1" applyFont="1" applyFill="1" applyBorder="1" applyAlignment="1" applyProtection="1">
      <alignment wrapText="1"/>
      <protection hidden="1"/>
    </xf>
    <xf numFmtId="0" fontId="4" fillId="8" borderId="11" xfId="0" applyFont="1" applyFill="1" applyBorder="1" applyAlignment="1">
      <alignment horizontal="center" wrapText="1"/>
    </xf>
    <xf numFmtId="0" fontId="4" fillId="8" borderId="11" xfId="0" applyFont="1" applyFill="1" applyBorder="1" applyAlignment="1">
      <alignment horizontal="center"/>
    </xf>
    <xf numFmtId="0" fontId="8" fillId="0" borderId="0" xfId="0" applyFont="1" applyFill="1" applyBorder="1" applyAlignment="1"/>
    <xf numFmtId="4" fontId="4" fillId="0" borderId="0" xfId="0" applyNumberFormat="1" applyFont="1" applyFill="1" applyBorder="1" applyAlignment="1"/>
    <xf numFmtId="1" fontId="3" fillId="5" borderId="3" xfId="0" applyNumberFormat="1" applyFont="1" applyFill="1" applyBorder="1" applyAlignment="1" applyProtection="1">
      <alignment horizontal="center" vertical="center" wrapText="1"/>
    </xf>
    <xf numFmtId="165" fontId="4" fillId="0" borderId="9" xfId="0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wrapText="1"/>
    </xf>
    <xf numFmtId="165" fontId="4" fillId="0" borderId="10" xfId="0" applyNumberFormat="1" applyFont="1" applyFill="1" applyBorder="1" applyAlignment="1">
      <alignment wrapText="1"/>
    </xf>
    <xf numFmtId="2" fontId="9" fillId="0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  <protection hidden="1"/>
    </xf>
    <xf numFmtId="165" fontId="3" fillId="0" borderId="4" xfId="0" applyNumberFormat="1" applyFont="1" applyFill="1" applyBorder="1" applyAlignment="1" applyProtection="1">
      <alignment horizontal="right" vertical="center" wrapText="1"/>
      <protection hidden="1"/>
    </xf>
    <xf numFmtId="165" fontId="9" fillId="6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 applyProtection="1">
      <alignment horizontal="left" wrapText="1"/>
      <protection hidden="1"/>
    </xf>
    <xf numFmtId="4" fontId="3" fillId="7" borderId="6" xfId="0" applyNumberFormat="1" applyFont="1" applyFill="1" applyBorder="1" applyAlignment="1" applyProtection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wrapText="1"/>
    </xf>
    <xf numFmtId="165" fontId="2" fillId="2" borderId="12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horizont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3</xdr:col>
      <xdr:colOff>2076450</xdr:colOff>
      <xdr:row>11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8</xdr:col>
      <xdr:colOff>304800</xdr:colOff>
      <xdr:row>11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9</xdr:col>
      <xdr:colOff>741960</xdr:colOff>
      <xdr:row>10</xdr:row>
      <xdr:rowOff>7707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0"/>
          <a:ext cx="8871857" cy="191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X54"/>
  <sheetViews>
    <sheetView showGridLines="0" tabSelected="1" zoomScale="70" zoomScaleNormal="70" zoomScaleSheetLayoutView="55" workbookViewId="0">
      <selection activeCell="D15" sqref="D15"/>
    </sheetView>
  </sheetViews>
  <sheetFormatPr defaultColWidth="11.42578125" defaultRowHeight="15" x14ac:dyDescent="0.2"/>
  <cols>
    <col min="1" max="1" width="1.7109375" style="3" customWidth="1"/>
    <col min="2" max="2" width="8.7109375" style="3" bestFit="1" customWidth="1"/>
    <col min="3" max="3" width="8" style="3" bestFit="1" customWidth="1"/>
    <col min="4" max="4" width="53.42578125" style="6" customWidth="1"/>
    <col min="5" max="8" width="9.7109375" style="3" bestFit="1" customWidth="1"/>
    <col min="9" max="9" width="13.28515625" style="3" customWidth="1"/>
    <col min="10" max="10" width="15" style="5" customWidth="1"/>
    <col min="11" max="11" width="12.42578125" style="5" customWidth="1"/>
    <col min="12" max="19" width="12.7109375" style="5" customWidth="1"/>
    <col min="20" max="20" width="11.5703125" style="5" customWidth="1"/>
    <col min="21" max="21" width="11.28515625" style="5" customWidth="1"/>
    <col min="22" max="22" width="12.42578125" style="5" customWidth="1"/>
    <col min="23" max="23" width="15.28515625" style="3" customWidth="1"/>
    <col min="24" max="16384" width="11.42578125" style="3"/>
  </cols>
  <sheetData>
    <row r="12" spans="3:22" ht="23.25" x14ac:dyDescent="0.35">
      <c r="C12" s="9"/>
      <c r="D12" s="20" t="s">
        <v>4</v>
      </c>
      <c r="E12" s="24"/>
      <c r="F12" s="24"/>
      <c r="G12" s="24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3:22" ht="15.75" x14ac:dyDescent="0.25">
      <c r="C13" s="9"/>
      <c r="D13" s="7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3:22" ht="19.5" customHeight="1" x14ac:dyDescent="0.25">
      <c r="C14" s="10"/>
      <c r="D14" s="11" t="s">
        <v>40</v>
      </c>
      <c r="E14" s="12"/>
      <c r="F14" s="12"/>
      <c r="G14" s="12"/>
      <c r="H14" s="12"/>
      <c r="I14" s="1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3:22" ht="22.5" customHeight="1" x14ac:dyDescent="0.25">
      <c r="C15" s="10"/>
      <c r="D15" s="47"/>
      <c r="E15" s="13"/>
      <c r="F15" s="13"/>
      <c r="G15" s="13"/>
      <c r="H15" s="13"/>
    </row>
    <row r="16" spans="3:22" ht="24" customHeight="1" x14ac:dyDescent="0.25">
      <c r="C16" s="10"/>
      <c r="D16" s="14" t="s">
        <v>18</v>
      </c>
      <c r="E16" s="13"/>
      <c r="F16" s="13"/>
      <c r="G16" s="13"/>
      <c r="H16" s="13"/>
    </row>
    <row r="17" spans="2:24" ht="24" customHeight="1" x14ac:dyDescent="0.25">
      <c r="C17" s="1"/>
      <c r="D17" s="48"/>
      <c r="E17" s="9"/>
      <c r="F17" s="9"/>
      <c r="G17" s="9"/>
      <c r="H17" s="9"/>
      <c r="I17" s="9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24" ht="18.75" customHeight="1" x14ac:dyDescent="0.25">
      <c r="C18" s="1"/>
      <c r="D18" s="15"/>
      <c r="E18" s="9"/>
      <c r="F18" s="9"/>
      <c r="G18" s="9"/>
      <c r="H18" s="9"/>
      <c r="I18" s="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2:24" ht="18.75" customHeight="1" x14ac:dyDescent="0.25">
      <c r="C19" s="1"/>
      <c r="D19" s="61" t="s">
        <v>19</v>
      </c>
      <c r="E19" s="61"/>
      <c r="F19" s="61"/>
      <c r="G19" s="61"/>
      <c r="H19" s="61"/>
      <c r="I19" s="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2:24" ht="16.5" customHeight="1" x14ac:dyDescent="0.25">
      <c r="C20" s="1"/>
      <c r="E20" s="9"/>
      <c r="F20" s="9"/>
      <c r="G20" s="9"/>
      <c r="H20" s="9"/>
      <c r="I20" s="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2:24" ht="57" customHeight="1" x14ac:dyDescent="0.2">
      <c r="B21" s="55" t="s">
        <v>22</v>
      </c>
      <c r="C21" s="55" t="s">
        <v>9</v>
      </c>
      <c r="D21" s="56" t="s">
        <v>26</v>
      </c>
      <c r="E21" s="41">
        <v>2023</v>
      </c>
      <c r="F21" s="41">
        <v>2024</v>
      </c>
      <c r="G21" s="41">
        <v>2025</v>
      </c>
      <c r="H21" s="41">
        <v>2026</v>
      </c>
      <c r="I21" s="39" t="s">
        <v>12</v>
      </c>
      <c r="J21" s="31" t="s">
        <v>41</v>
      </c>
      <c r="K21" s="32" t="s">
        <v>15</v>
      </c>
      <c r="L21" s="51" t="s">
        <v>11</v>
      </c>
      <c r="M21" s="51" t="s">
        <v>31</v>
      </c>
      <c r="N21" s="51" t="s">
        <v>32</v>
      </c>
      <c r="O21" s="51" t="s">
        <v>33</v>
      </c>
      <c r="P21" s="51" t="s">
        <v>34</v>
      </c>
      <c r="Q21" s="51" t="s">
        <v>35</v>
      </c>
      <c r="R21" s="51" t="s">
        <v>36</v>
      </c>
      <c r="S21" s="51" t="s">
        <v>37</v>
      </c>
      <c r="T21" s="51" t="s">
        <v>38</v>
      </c>
      <c r="U21" s="51" t="s">
        <v>42</v>
      </c>
      <c r="V21" s="51" t="s">
        <v>43</v>
      </c>
      <c r="W21" s="39" t="s">
        <v>13</v>
      </c>
    </row>
    <row r="22" spans="2:24" ht="45" customHeight="1" x14ac:dyDescent="0.2">
      <c r="B22" s="37"/>
      <c r="C22" s="38"/>
      <c r="D22" s="52"/>
      <c r="E22" s="42"/>
      <c r="F22" s="42"/>
      <c r="G22" s="42"/>
      <c r="H22" s="42"/>
      <c r="I22" s="23">
        <f t="shared" ref="I22:I32" si="0">SUM(E22:H22)</f>
        <v>0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23">
        <f t="shared" ref="W22:W32" si="1">SUM(J22:V22)</f>
        <v>0</v>
      </c>
      <c r="X22" s="27"/>
    </row>
    <row r="23" spans="2:24" ht="34.15" customHeight="1" x14ac:dyDescent="0.2">
      <c r="B23" s="36"/>
      <c r="C23" s="22"/>
      <c r="D23" s="53"/>
      <c r="E23" s="43"/>
      <c r="F23" s="43"/>
      <c r="G23" s="43"/>
      <c r="H23" s="43"/>
      <c r="I23" s="23">
        <f t="shared" si="0"/>
        <v>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23">
        <f t="shared" si="1"/>
        <v>0</v>
      </c>
      <c r="X23" s="27"/>
    </row>
    <row r="24" spans="2:24" ht="34.15" customHeight="1" x14ac:dyDescent="0.2">
      <c r="B24" s="36"/>
      <c r="C24" s="22"/>
      <c r="D24" s="53"/>
      <c r="E24" s="43"/>
      <c r="F24" s="43"/>
      <c r="G24" s="43"/>
      <c r="H24" s="43"/>
      <c r="I24" s="23">
        <f t="shared" si="0"/>
        <v>0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23">
        <f t="shared" si="1"/>
        <v>0</v>
      </c>
      <c r="X24" s="27"/>
    </row>
    <row r="25" spans="2:24" ht="34.15" customHeight="1" x14ac:dyDescent="0.2">
      <c r="B25" s="36"/>
      <c r="C25" s="22"/>
      <c r="D25" s="53"/>
      <c r="E25" s="43"/>
      <c r="F25" s="43"/>
      <c r="G25" s="43"/>
      <c r="H25" s="43"/>
      <c r="I25" s="23">
        <f t="shared" si="0"/>
        <v>0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23">
        <f t="shared" si="1"/>
        <v>0</v>
      </c>
      <c r="X25" s="27"/>
    </row>
    <row r="26" spans="2:24" ht="34.15" customHeight="1" x14ac:dyDescent="0.2">
      <c r="B26" s="36"/>
      <c r="C26" s="22"/>
      <c r="D26" s="53"/>
      <c r="E26" s="43"/>
      <c r="F26" s="43"/>
      <c r="G26" s="43"/>
      <c r="H26" s="43"/>
      <c r="I26" s="23">
        <f t="shared" si="0"/>
        <v>0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23">
        <f t="shared" si="1"/>
        <v>0</v>
      </c>
      <c r="X26" s="27"/>
    </row>
    <row r="27" spans="2:24" ht="34.15" customHeight="1" x14ac:dyDescent="0.2">
      <c r="B27" s="36"/>
      <c r="C27" s="22"/>
      <c r="D27" s="53"/>
      <c r="E27" s="43"/>
      <c r="F27" s="43"/>
      <c r="G27" s="43"/>
      <c r="H27" s="43"/>
      <c r="I27" s="23">
        <f t="shared" si="0"/>
        <v>0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23">
        <f t="shared" si="1"/>
        <v>0</v>
      </c>
      <c r="X27" s="27"/>
    </row>
    <row r="28" spans="2:24" ht="34.15" customHeight="1" x14ac:dyDescent="0.2">
      <c r="B28" s="36"/>
      <c r="C28" s="22"/>
      <c r="D28" s="53"/>
      <c r="E28" s="43"/>
      <c r="F28" s="43"/>
      <c r="G28" s="43"/>
      <c r="H28" s="43"/>
      <c r="I28" s="23">
        <f t="shared" si="0"/>
        <v>0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23">
        <f t="shared" si="1"/>
        <v>0</v>
      </c>
      <c r="X28" s="27"/>
    </row>
    <row r="29" spans="2:24" ht="34.15" customHeight="1" x14ac:dyDescent="0.2">
      <c r="B29" s="36"/>
      <c r="C29" s="22"/>
      <c r="D29" s="53"/>
      <c r="E29" s="43"/>
      <c r="F29" s="43"/>
      <c r="G29" s="43"/>
      <c r="H29" s="43"/>
      <c r="I29" s="23">
        <f t="shared" si="0"/>
        <v>0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23">
        <f t="shared" si="1"/>
        <v>0</v>
      </c>
      <c r="X29" s="27"/>
    </row>
    <row r="30" spans="2:24" ht="34.15" customHeight="1" x14ac:dyDescent="0.2">
      <c r="B30" s="36"/>
      <c r="C30" s="22"/>
      <c r="D30" s="54"/>
      <c r="E30" s="43"/>
      <c r="F30" s="43"/>
      <c r="G30" s="43"/>
      <c r="H30" s="43"/>
      <c r="I30" s="23">
        <f t="shared" si="0"/>
        <v>0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23">
        <f t="shared" si="1"/>
        <v>0</v>
      </c>
      <c r="X30" s="27"/>
    </row>
    <row r="31" spans="2:24" ht="34.15" customHeight="1" x14ac:dyDescent="0.2">
      <c r="B31" s="36"/>
      <c r="C31" s="22"/>
      <c r="D31" s="54"/>
      <c r="E31" s="43"/>
      <c r="F31" s="43"/>
      <c r="G31" s="43"/>
      <c r="H31" s="43"/>
      <c r="I31" s="23">
        <f t="shared" si="0"/>
        <v>0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23">
        <f t="shared" si="1"/>
        <v>0</v>
      </c>
      <c r="X31" s="27"/>
    </row>
    <row r="32" spans="2:24" s="26" customFormat="1" ht="20.100000000000001" customHeight="1" x14ac:dyDescent="0.25">
      <c r="B32" s="64" t="s">
        <v>0</v>
      </c>
      <c r="C32" s="65"/>
      <c r="D32" s="66"/>
      <c r="E32" s="25">
        <f>SUM(E22:E31)</f>
        <v>0</v>
      </c>
      <c r="F32" s="25">
        <f>SUM(F22:F31)</f>
        <v>0</v>
      </c>
      <c r="G32" s="25">
        <f>SUM(G22:G31)</f>
        <v>0</v>
      </c>
      <c r="H32" s="25">
        <f>SUM(H22:H31)</f>
        <v>0</v>
      </c>
      <c r="I32" s="25">
        <f t="shared" si="0"/>
        <v>0</v>
      </c>
      <c r="J32" s="25">
        <f>SUM(J22:J31)</f>
        <v>0</v>
      </c>
      <c r="K32" s="25">
        <f t="shared" ref="K32:V32" si="2">SUM(K22:K31)</f>
        <v>0</v>
      </c>
      <c r="L32" s="25">
        <f t="shared" si="2"/>
        <v>0</v>
      </c>
      <c r="M32" s="25">
        <f t="shared" si="2"/>
        <v>0</v>
      </c>
      <c r="N32" s="25">
        <f t="shared" si="2"/>
        <v>0</v>
      </c>
      <c r="O32" s="25">
        <f t="shared" si="2"/>
        <v>0</v>
      </c>
      <c r="P32" s="25">
        <f t="shared" si="2"/>
        <v>0</v>
      </c>
      <c r="Q32" s="25">
        <f t="shared" si="2"/>
        <v>0</v>
      </c>
      <c r="R32" s="25">
        <f t="shared" si="2"/>
        <v>0</v>
      </c>
      <c r="S32" s="25">
        <f t="shared" si="2"/>
        <v>0</v>
      </c>
      <c r="T32" s="25">
        <f t="shared" si="2"/>
        <v>0</v>
      </c>
      <c r="U32" s="25">
        <f>SUM(U22:U31)</f>
        <v>0</v>
      </c>
      <c r="V32" s="25">
        <f t="shared" si="2"/>
        <v>0</v>
      </c>
      <c r="W32" s="25">
        <f t="shared" si="1"/>
        <v>0</v>
      </c>
      <c r="X32" s="27"/>
    </row>
    <row r="33" spans="3:23" ht="20.25" customHeight="1" x14ac:dyDescent="0.25">
      <c r="C33" s="21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3:23" ht="18" customHeight="1" thickBot="1" x14ac:dyDescent="0.3">
      <c r="C34" s="16"/>
      <c r="D34" s="61" t="s">
        <v>7</v>
      </c>
      <c r="E34" s="61"/>
      <c r="F34" s="61"/>
      <c r="G34" s="61"/>
      <c r="H34" s="61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3:23" ht="33" customHeight="1" x14ac:dyDescent="0.2">
      <c r="C35" s="16"/>
      <c r="D35" s="18"/>
      <c r="E35" s="41">
        <v>2023</v>
      </c>
      <c r="F35" s="41">
        <v>2024</v>
      </c>
      <c r="G35" s="41">
        <v>2025</v>
      </c>
      <c r="H35" s="41">
        <v>2026</v>
      </c>
      <c r="I35" s="62" t="s">
        <v>20</v>
      </c>
      <c r="J35" s="2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3:23" ht="34.5" customHeight="1" x14ac:dyDescent="0.2">
      <c r="C36" s="16"/>
      <c r="D36" s="18"/>
      <c r="E36" s="59" t="s">
        <v>16</v>
      </c>
      <c r="F36" s="59" t="s">
        <v>16</v>
      </c>
      <c r="G36" s="59" t="s">
        <v>16</v>
      </c>
      <c r="H36" s="59" t="s">
        <v>16</v>
      </c>
      <c r="I36" s="63"/>
      <c r="J36" s="29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3:23" ht="20.100000000000001" customHeight="1" x14ac:dyDescent="0.25">
      <c r="C37" s="16"/>
      <c r="D37" s="40" t="s">
        <v>25</v>
      </c>
      <c r="E37" s="33"/>
      <c r="F37" s="33"/>
      <c r="G37" s="33"/>
      <c r="H37" s="33"/>
      <c r="I37" s="33"/>
      <c r="J37" s="2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3:23" ht="40.15" customHeight="1" x14ac:dyDescent="0.2">
      <c r="C38" s="16"/>
      <c r="D38" s="57" t="s">
        <v>24</v>
      </c>
      <c r="E38" s="46"/>
      <c r="F38" s="46"/>
      <c r="G38" s="46"/>
      <c r="H38" s="46"/>
      <c r="I38" s="34">
        <f>SUM(E38:H38)</f>
        <v>0</v>
      </c>
      <c r="J38" s="2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3:23" ht="42" customHeight="1" x14ac:dyDescent="0.2">
      <c r="C39" s="16"/>
      <c r="D39" s="58" t="s">
        <v>23</v>
      </c>
      <c r="E39" s="46"/>
      <c r="F39" s="46"/>
      <c r="G39" s="46"/>
      <c r="H39" s="46"/>
      <c r="I39" s="34">
        <f>SUM(E39:H39)</f>
        <v>0</v>
      </c>
      <c r="J39" s="29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3:23" ht="29.45" customHeight="1" thickBot="1" x14ac:dyDescent="0.3">
      <c r="C40" s="19"/>
      <c r="D40" s="30" t="s">
        <v>14</v>
      </c>
      <c r="E40" s="35">
        <f>SUM(E38:E39)</f>
        <v>0</v>
      </c>
      <c r="F40" s="35">
        <f>SUM(F38:F39)</f>
        <v>0</v>
      </c>
      <c r="G40" s="35">
        <f>SUM(G38:G39)</f>
        <v>0</v>
      </c>
      <c r="H40" s="35">
        <f>SUM(H38:H39)</f>
        <v>0</v>
      </c>
      <c r="I40" s="35">
        <f>SUM(I38:I39)</f>
        <v>0</v>
      </c>
      <c r="J40" s="29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3:23" x14ac:dyDescent="0.2">
      <c r="D41" s="3"/>
    </row>
    <row r="42" spans="3:23" ht="15.75" customHeight="1" x14ac:dyDescent="0.25">
      <c r="D42" s="8" t="s">
        <v>1</v>
      </c>
    </row>
    <row r="43" spans="3:23" x14ac:dyDescent="0.2">
      <c r="D43" s="3" t="s">
        <v>39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3:23" ht="13.5" customHeight="1" x14ac:dyDescent="0.2">
      <c r="D44" s="60" t="s">
        <v>21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3:23" s="5" customFormat="1" x14ac:dyDescent="0.2">
      <c r="D45" s="5" t="s">
        <v>44</v>
      </c>
      <c r="E45" s="49"/>
      <c r="F45" s="49"/>
      <c r="G45" s="49"/>
      <c r="H45" s="49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pans="3:23" s="5" customFormat="1" x14ac:dyDescent="0.2">
      <c r="D46" s="5" t="s">
        <v>45</v>
      </c>
      <c r="E46" s="49"/>
      <c r="F46" s="49"/>
      <c r="G46" s="49"/>
      <c r="H46" s="49"/>
    </row>
    <row r="47" spans="3:23" x14ac:dyDescent="0.2">
      <c r="D47" s="3"/>
    </row>
    <row r="48" spans="3:23" x14ac:dyDescent="0.2">
      <c r="D48" s="3" t="s">
        <v>8</v>
      </c>
    </row>
    <row r="49" spans="4:8" x14ac:dyDescent="0.2">
      <c r="D49" s="3"/>
    </row>
    <row r="50" spans="4:8" ht="15.75" x14ac:dyDescent="0.25">
      <c r="D50" s="8" t="s">
        <v>10</v>
      </c>
      <c r="H50" s="3" t="s">
        <v>3</v>
      </c>
    </row>
    <row r="51" spans="4:8" ht="17.25" customHeight="1" x14ac:dyDescent="0.2">
      <c r="D51" s="3" t="s">
        <v>5</v>
      </c>
    </row>
    <row r="52" spans="4:8" ht="17.25" customHeight="1" x14ac:dyDescent="0.2">
      <c r="D52" s="6" t="s">
        <v>6</v>
      </c>
    </row>
    <row r="53" spans="4:8" ht="18.75" customHeight="1" x14ac:dyDescent="0.2">
      <c r="D53" s="3" t="s">
        <v>2</v>
      </c>
    </row>
    <row r="54" spans="4:8" x14ac:dyDescent="0.2">
      <c r="D54" s="3" t="s">
        <v>17</v>
      </c>
    </row>
  </sheetData>
  <mergeCells count="5">
    <mergeCell ref="D44:W44"/>
    <mergeCell ref="D19:H19"/>
    <mergeCell ref="I35:I36"/>
    <mergeCell ref="D34:H34"/>
    <mergeCell ref="B32:D32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42" orientation="landscape" cellComments="asDisplayed" horizontalDpi="4294967294" verticalDpi="4294967294" r:id="rId1"/>
  <headerFooter alignWithMargins="0"/>
  <ignoredErrors>
    <ignoredError sqref="E32:H32" formulaRange="1"/>
    <ignoredError sqref="I32" 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Sheet1!$B$3:$B$6</xm:f>
          </x14:formula1>
          <xm:sqref>D22:D31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H13" sqref="H13"/>
    </sheetView>
  </sheetViews>
  <sheetFormatPr defaultRowHeight="12.75" x14ac:dyDescent="0.2"/>
  <sheetData>
    <row r="3" spans="2:2" x14ac:dyDescent="0.2">
      <c r="B3" t="s">
        <v>27</v>
      </c>
    </row>
    <row r="4" spans="2:2" x14ac:dyDescent="0.2">
      <c r="B4" t="s">
        <v>28</v>
      </c>
    </row>
    <row r="5" spans="2:2" x14ac:dyDescent="0.2">
      <c r="B5" t="s">
        <v>30</v>
      </c>
    </row>
    <row r="6" spans="2:2" x14ac:dyDescent="0.2">
      <c r="B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Fin.načrt NOO</vt:lpstr>
      <vt:lpstr>Sheet1</vt:lpstr>
      <vt:lpstr>'Fin.načrt NOO'!Področje_tiskanja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Maja Peharc</cp:lastModifiedBy>
  <cp:lastPrinted>2022-11-30T07:35:52Z</cp:lastPrinted>
  <dcterms:created xsi:type="dcterms:W3CDTF">2008-01-04T08:08:22Z</dcterms:created>
  <dcterms:modified xsi:type="dcterms:W3CDTF">2022-11-30T12:38:04Z</dcterms:modified>
</cp:coreProperties>
</file>