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MrlakS60\Desktop\"/>
    </mc:Choice>
  </mc:AlternateContent>
  <xr:revisionPtr revIDLastSave="0" documentId="8_{91750126-3B18-4643-8AFE-70AB61DEC7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jemniki požar na Krasu 2022" sheetId="8" r:id="rId1"/>
  </sheets>
  <definedNames>
    <definedName name="Odgovor_za_predplacilo" localSheetId="0">'prejemniki požar na Krasu 2022'!#REF!</definedName>
    <definedName name="Odgovor_za_predplacilo">#REF!</definedName>
    <definedName name="_xlnm.Print_Area" localSheetId="0">'prejemniki požar na Krasu 2022'!#REF!</definedName>
    <definedName name="Z_00A12908_F951_4330_8768_511601F3ECF6_.wvu.FilterData" localSheetId="0" hidden="1">'prejemniki požar na Krasu 2022'!$A$2:$D$7</definedName>
    <definedName name="Z_00D05731_B08B_41CE_8371_84FA63FE280C_.wvu.FilterData" localSheetId="0" hidden="1">'prejemniki požar na Krasu 2022'!$A$2:$D$7</definedName>
    <definedName name="Z_01D82EE6_136B_4870_94DE_48A0675FC6D5_.wvu.Cols" localSheetId="0" hidden="1">'prejemniki požar na Krasu 2022'!#REF!,'prejemniki požar na Krasu 2022'!#REF!</definedName>
    <definedName name="Z_01D82EE6_136B_4870_94DE_48A0675FC6D5_.wvu.FilterData" localSheetId="0" hidden="1">'prejemniki požar na Krasu 2022'!$A$2:$D$7</definedName>
    <definedName name="Z_01D82EE6_136B_4870_94DE_48A0675FC6D5_.wvu.PrintArea" localSheetId="0" hidden="1">'prejemniki požar na Krasu 2022'!#REF!</definedName>
    <definedName name="Z_01D82EE6_136B_4870_94DE_48A0675FC6D5_.wvu.Rows" localSheetId="0" hidden="1">'prejemniki požar na Krasu 2022'!#REF!,'prejemniki požar na Krasu 2022'!#REF!</definedName>
    <definedName name="Z_02B06777_36BD_4196_9D67_AF43E534E8C4_.wvu.FilterData" localSheetId="0" hidden="1">'prejemniki požar na Krasu 2022'!$A$2:$D$7</definedName>
    <definedName name="Z_04E0DB8F_52EF_4E3F_A157_0C169616C543_.wvu.FilterData" localSheetId="0" hidden="1">'prejemniki požar na Krasu 2022'!$A$2:$D$7</definedName>
    <definedName name="Z_0631DA43_E60F_40A6_9EB1_B879E0B08ED6_.wvu.FilterData" localSheetId="0" hidden="1">'prejemniki požar na Krasu 2022'!$A$2:$D$7</definedName>
    <definedName name="Z_076EF798_A7FF_4EF8_AD0F_61AC6C9CCF6D_.wvu.FilterData" localSheetId="0" hidden="1">'prejemniki požar na Krasu 2022'!$A$2:$D$7</definedName>
    <definedName name="Z_083036CF_CD1D_45EE_945C_9E3D77469BDA_.wvu.FilterData" localSheetId="0" hidden="1">'prejemniki požar na Krasu 2022'!$A$2:$D$7</definedName>
    <definedName name="Z_0A2758D0_C2A9_443E_89DE_34C1AA9F2FE9_.wvu.FilterData" localSheetId="0" hidden="1">'prejemniki požar na Krasu 2022'!$A$2:$D$7</definedName>
    <definedName name="Z_0A4226B7_6446_43B9_9746_D87F714AF294_.wvu.FilterData" localSheetId="0" hidden="1">'prejemniki požar na Krasu 2022'!$A$2:$D$7</definedName>
    <definedName name="Z_0AAF7C70_672B_45A5_8C29_4576FD625801_.wvu.FilterData" localSheetId="0" hidden="1">'prejemniki požar na Krasu 2022'!$A$2:$D$7</definedName>
    <definedName name="Z_0B78E03C_4A07_4123_A33C_8742E648837F_.wvu.FilterData" localSheetId="0" hidden="1">'prejemniki požar na Krasu 2022'!$A$2:$D$7</definedName>
    <definedName name="Z_0BB6AB9A_B76F_43C2_B2F5_02CF5641CAFE_.wvu.FilterData" localSheetId="0" hidden="1">'prejemniki požar na Krasu 2022'!$A$2:$D$7</definedName>
    <definedName name="Z_0C15F9E4_33BE_4EE1_B90D_DB468750B82F_.wvu.FilterData" localSheetId="0" hidden="1">'prejemniki požar na Krasu 2022'!$A$2:$D$7</definedName>
    <definedName name="Z_0D2AA40D_5EE6_4AF4_9710_09956EFD28E5_.wvu.FilterData" localSheetId="0" hidden="1">'prejemniki požar na Krasu 2022'!$A$2:$D$7</definedName>
    <definedName name="Z_0EB0146A_2C6B_44A2_B601_D4BE3D1758EE_.wvu.FilterData" localSheetId="0" hidden="1">'prejemniki požar na Krasu 2022'!$A$2:$D$7</definedName>
    <definedName name="Z_11EFF490_8173_40EF_9CD4_FFC382AC7521_.wvu.FilterData" localSheetId="0" hidden="1">'prejemniki požar na Krasu 2022'!$A$2:$D$7</definedName>
    <definedName name="Z_1407F4B7_5028_443D_9BB4_F0B217F60CF5_.wvu.FilterData" localSheetId="0" hidden="1">'prejemniki požar na Krasu 2022'!$A$2:$D$7</definedName>
    <definedName name="Z_1463F448_00A1_4DAF_98E2_F1EFD8ACEB5C_.wvu.FilterData" localSheetId="0" hidden="1">'prejemniki požar na Krasu 2022'!$A$2:$D$7</definedName>
    <definedName name="Z_159C6F19_8E08_4D0C_A2C0_E5A10513E880_.wvu.Cols" localSheetId="0" hidden="1">'prejemniki požar na Krasu 2022'!#REF!</definedName>
    <definedName name="Z_159C6F19_8E08_4D0C_A2C0_E5A10513E880_.wvu.FilterData" localSheetId="0" hidden="1">'prejemniki požar na Krasu 2022'!$A$2:$D$7</definedName>
    <definedName name="Z_159C6F19_8E08_4D0C_A2C0_E5A10513E880_.wvu.PrintArea" localSheetId="0" hidden="1">'prejemniki požar na Krasu 2022'!#REF!</definedName>
    <definedName name="Z_159C6F19_8E08_4D0C_A2C0_E5A10513E880_.wvu.Rows" localSheetId="0" hidden="1">'prejemniki požar na Krasu 2022'!#REF!,'prejemniki požar na Krasu 2022'!#REF!</definedName>
    <definedName name="Z_15EC45AB_4E0A_4A2D_9568_EC614ACA7352_.wvu.FilterData" localSheetId="0" hidden="1">'prejemniki požar na Krasu 2022'!$A$2:$D$7</definedName>
    <definedName name="Z_16BFDF73_3E53_467B_A0B1_991E000A0ED7_.wvu.FilterData" localSheetId="0" hidden="1">'prejemniki požar na Krasu 2022'!$A$2:$D$7</definedName>
    <definedName name="Z_175876B1_8FC3_46CB_A90E_858D7CBFF118_.wvu.FilterData" localSheetId="0" hidden="1">'prejemniki požar na Krasu 2022'!$A$2:$D$7</definedName>
    <definedName name="Z_17BEBB73_5F32_4D9E_AC89_3890F947A1FD_.wvu.FilterData" localSheetId="0" hidden="1">'prejemniki požar na Krasu 2022'!$A$2:$D$7</definedName>
    <definedName name="Z_1B3C3A68_27A9_450B_80B0_82A67C8D5FC6_.wvu.FilterData" localSheetId="0" hidden="1">'prejemniki požar na Krasu 2022'!$A$2:$D$7</definedName>
    <definedName name="Z_1DFF1CC9_FD6C_4515_9316_E836EB42A90D_.wvu.FilterData" localSheetId="0" hidden="1">'prejemniki požar na Krasu 2022'!$A$2:$D$7</definedName>
    <definedName name="Z_1E64726B_EDCE_46E0_B2A9_C9A689A64DD0_.wvu.FilterData" localSheetId="0" hidden="1">'prejemniki požar na Krasu 2022'!$A$2:$D$7</definedName>
    <definedName name="Z_1F2C7676_21CA_4BB9_A8AF_5DD1150CFA7B_.wvu.FilterData" localSheetId="0" hidden="1">'prejemniki požar na Krasu 2022'!$A$2:$D$7</definedName>
    <definedName name="Z_1F9AC467_EC2E_4C9C_A96A_B0548F67366A_.wvu.FilterData" localSheetId="0" hidden="1">'prejemniki požar na Krasu 2022'!$A$2:$D$7</definedName>
    <definedName name="Z_2596311F_D515_4A28_9332_4FD96093DE1B_.wvu.Cols" localSheetId="0" hidden="1">'prejemniki požar na Krasu 2022'!#REF!</definedName>
    <definedName name="Z_2596311F_D515_4A28_9332_4FD96093DE1B_.wvu.FilterData" localSheetId="0" hidden="1">'prejemniki požar na Krasu 2022'!$A$2:$D$7</definedName>
    <definedName name="Z_2596311F_D515_4A28_9332_4FD96093DE1B_.wvu.PrintArea" localSheetId="0" hidden="1">'prejemniki požar na Krasu 2022'!#REF!</definedName>
    <definedName name="Z_2596311F_D515_4A28_9332_4FD96093DE1B_.wvu.Rows" localSheetId="0" hidden="1">'prejemniki požar na Krasu 2022'!#REF!,'prejemniki požar na Krasu 2022'!#REF!</definedName>
    <definedName name="Z_2615AB81_0BB6_4350_BE6F_C290FAF528BD_.wvu.FilterData" localSheetId="0" hidden="1">'prejemniki požar na Krasu 2022'!$A$2:$D$7</definedName>
    <definedName name="Z_26208AFB_C289_4196_A88F_234DB72DF90A_.wvu.FilterData" localSheetId="0" hidden="1">'prejemniki požar na Krasu 2022'!$A$2:$D$7</definedName>
    <definedName name="Z_275AE716_21A3_4AFC_BD1B_E6F5B2F8BD06_.wvu.FilterData" localSheetId="0" hidden="1">'prejemniki požar na Krasu 2022'!$A$2:$D$7</definedName>
    <definedName name="Z_298050A6_170E_4893_9413_C10587B0B0C5_.wvu.FilterData" localSheetId="0" hidden="1">'prejemniki požar na Krasu 2022'!$A$2:$D$7</definedName>
    <definedName name="Z_29BB1F50_7A37_4EC4_BEFB_3F673ACFDC4B_.wvu.FilterData" localSheetId="0" hidden="1">'prejemniki požar na Krasu 2022'!$A$2:$D$7</definedName>
    <definedName name="Z_2A069574_B37D_42E8_A863_009141776CEB_.wvu.FilterData" localSheetId="0" hidden="1">'prejemniki požar na Krasu 2022'!$A$2:$D$7</definedName>
    <definedName name="Z_2A795369_A31E_4F3E_B30D_0E2B1CC38852_.wvu.FilterData" localSheetId="0" hidden="1">'prejemniki požar na Krasu 2022'!$A$2:$D$7</definedName>
    <definedName name="Z_2C88B186_7351_4484_991E_11C73EC2299C_.wvu.FilterData" localSheetId="0" hidden="1">'prejemniki požar na Krasu 2022'!$A$2:$D$7</definedName>
    <definedName name="Z_2CB7F6E7_C76B_40B1_B098_65EE6BC4F1CD_.wvu.Cols" localSheetId="0" hidden="1">'prejemniki požar na Krasu 2022'!#REF!,'prejemniki požar na Krasu 2022'!#REF!</definedName>
    <definedName name="Z_2CB7F6E7_C76B_40B1_B098_65EE6BC4F1CD_.wvu.FilterData" localSheetId="0" hidden="1">'prejemniki požar na Krasu 2022'!$A$2:$D$7</definedName>
    <definedName name="Z_2CB7F6E7_C76B_40B1_B098_65EE6BC4F1CD_.wvu.PrintArea" localSheetId="0" hidden="1">'prejemniki požar na Krasu 2022'!#REF!</definedName>
    <definedName name="Z_2CB7F6E7_C76B_40B1_B098_65EE6BC4F1CD_.wvu.Rows" localSheetId="0" hidden="1">'prejemniki požar na Krasu 2022'!#REF!,'prejemniki požar na Krasu 2022'!#REF!</definedName>
    <definedName name="Z_2EAA42CE_5121_4555_9594_F294D76B8E1D_.wvu.FilterData" localSheetId="0" hidden="1">'prejemniki požar na Krasu 2022'!$A$2:$D$7</definedName>
    <definedName name="Z_308D4EF6_3BA7_48D4_B962_08DD7CAF3E9B_.wvu.FilterData" localSheetId="0" hidden="1">'prejemniki požar na Krasu 2022'!$A$2:$D$7</definedName>
    <definedName name="Z_32620CD2_F133_4E47_A169_0D86591663A3_.wvu.FilterData" localSheetId="0" hidden="1">'prejemniki požar na Krasu 2022'!$A$2:$D$7</definedName>
    <definedName name="Z_352C0A53_05E1_4FC7_9F77_8D4C696DF1BE_.wvu.FilterData" localSheetId="0" hidden="1">'prejemniki požar na Krasu 2022'!$A$2:$D$7</definedName>
    <definedName name="Z_356862CE_F0EC_43FB_88FB_CFA3C599E3E1_.wvu.FilterData" localSheetId="0" hidden="1">'prejemniki požar na Krasu 2022'!$A$2:$D$7</definedName>
    <definedName name="Z_360D55D7_3D69_40E5_86CF_2E981AC4EBC4_.wvu.FilterData" localSheetId="0" hidden="1">'prejemniki požar na Krasu 2022'!$A$2:$D$7</definedName>
    <definedName name="Z_36E4A1BC_5217_4B78_8B7C_CA142E0463C2_.wvu.FilterData" localSheetId="0" hidden="1">'prejemniki požar na Krasu 2022'!$A$2:$D$7</definedName>
    <definedName name="Z_37D5205C_5500_409D_AF8A_0630790BFC9F_.wvu.FilterData" localSheetId="0" hidden="1">'prejemniki požar na Krasu 2022'!$A$2:$D$7</definedName>
    <definedName name="Z_38814B73_5E47_4FFF_BF1B_C5B46F839E28_.wvu.FilterData" localSheetId="0" hidden="1">'prejemniki požar na Krasu 2022'!$A$2:$D$7</definedName>
    <definedName name="Z_3910E170_C3DE_49BD_B553_D112A2920BDC_.wvu.FilterData" localSheetId="0" hidden="1">'prejemniki požar na Krasu 2022'!$A$2:$D$7</definedName>
    <definedName name="Z_3A672061_41CF_4CC4_B1C4_DF28F49F0970_.wvu.FilterData" localSheetId="0" hidden="1">'prejemniki požar na Krasu 2022'!$A$2:$D$7</definedName>
    <definedName name="Z_3AEBE592_0170_4955_A627_90C3E8AD5260_.wvu.FilterData" localSheetId="0" hidden="1">'prejemniki požar na Krasu 2022'!$A$2:$D$7</definedName>
    <definedName name="Z_3B8EC3C1_36DA_4AD2_A4A4_1927945B60D3_.wvu.FilterData" localSheetId="0" hidden="1">'prejemniki požar na Krasu 2022'!#REF!</definedName>
    <definedName name="Z_3E8E8426_593B_49A3_8B1E_35D6A4E62390_.wvu.FilterData" localSheetId="0" hidden="1">'prejemniki požar na Krasu 2022'!$A$2:$D$7</definedName>
    <definedName name="Z_3FF23496_EA7C_431B_80C4_B179A3518352_.wvu.FilterData" localSheetId="0" hidden="1">'prejemniki požar na Krasu 2022'!$A$2:$D$7</definedName>
    <definedName name="Z_3FF45E1C_4E64_4CBA_AB2A_11433882122A_.wvu.FilterData" localSheetId="0" hidden="1">'prejemniki požar na Krasu 2022'!#REF!</definedName>
    <definedName name="Z_41F0004A_F53E_4B7E_9DFE_D5F269098B3C_.wvu.FilterData" localSheetId="0" hidden="1">'prejemniki požar na Krasu 2022'!$A$2:$D$7</definedName>
    <definedName name="Z_42D7D31E_0776_490F_9382_EDB24D0468E0_.wvu.FilterData" localSheetId="0" hidden="1">'prejemniki požar na Krasu 2022'!$A$2:$D$7</definedName>
    <definedName name="Z_4579F679_710D_44F7_AD7E_5EEDEB8F263D_.wvu.FilterData" localSheetId="0" hidden="1">'prejemniki požar na Krasu 2022'!$A$2:$D$7</definedName>
    <definedName name="Z_4CBD1E06_B5F7_4D6D_86AA_75ECE563B894_.wvu.FilterData" localSheetId="0" hidden="1">'prejemniki požar na Krasu 2022'!$A$2:$D$7</definedName>
    <definedName name="Z_4CCB6010_766E_4128_862E_CB68B20970E9_.wvu.FilterData" localSheetId="0" hidden="1">'prejemniki požar na Krasu 2022'!$A$2:$D$7</definedName>
    <definedName name="Z_4E1CE930_650C_4981_A33A_43A04EA88F1D_.wvu.Cols" localSheetId="0" hidden="1">'prejemniki požar na Krasu 2022'!#REF!,'prejemniki požar na Krasu 2022'!#REF!</definedName>
    <definedName name="Z_4E1CE930_650C_4981_A33A_43A04EA88F1D_.wvu.FilterData" localSheetId="0" hidden="1">'prejemniki požar na Krasu 2022'!$A$2:$D$7</definedName>
    <definedName name="Z_4E1CE930_650C_4981_A33A_43A04EA88F1D_.wvu.PrintArea" localSheetId="0" hidden="1">'prejemniki požar na Krasu 2022'!#REF!</definedName>
    <definedName name="Z_4E1CE930_650C_4981_A33A_43A04EA88F1D_.wvu.Rows" localSheetId="0" hidden="1">'prejemniki požar na Krasu 2022'!#REF!,'prejemniki požar na Krasu 2022'!#REF!</definedName>
    <definedName name="Z_4E3726F3_86BD_4CFB_BD27_931DF6D4103E_.wvu.Cols" localSheetId="0" hidden="1">'prejemniki požar na Krasu 2022'!#REF!</definedName>
    <definedName name="Z_4E3726F3_86BD_4CFB_BD27_931DF6D4103E_.wvu.FilterData" localSheetId="0" hidden="1">'prejemniki požar na Krasu 2022'!$A$2:$D$7</definedName>
    <definedName name="Z_4E3726F3_86BD_4CFB_BD27_931DF6D4103E_.wvu.PrintArea" localSheetId="0" hidden="1">'prejemniki požar na Krasu 2022'!#REF!</definedName>
    <definedName name="Z_4E3726F3_86BD_4CFB_BD27_931DF6D4103E_.wvu.Rows" localSheetId="0" hidden="1">'prejemniki požar na Krasu 2022'!#REF!,'prejemniki požar na Krasu 2022'!#REF!</definedName>
    <definedName name="Z_50BA868A_416C_4963_87E4_D0D68785401F_.wvu.FilterData" localSheetId="0" hidden="1">'prejemniki požar na Krasu 2022'!$A$2:$D$7</definedName>
    <definedName name="Z_53F684B7_AEAF_4B48_A76F_6819CA0BEEE2_.wvu.FilterData" localSheetId="0" hidden="1">'prejemniki požar na Krasu 2022'!$A$2:$D$7</definedName>
    <definedName name="Z_551E3673_8625_4D14_B435_4865CCDCCBCF_.wvu.FilterData" localSheetId="0" hidden="1">'prejemniki požar na Krasu 2022'!$A$2:$D$7</definedName>
    <definedName name="Z_57C61321_016A_4A7E_8CC7_CC4FF0C5128C_.wvu.FilterData" localSheetId="0" hidden="1">'prejemniki požar na Krasu 2022'!$A$2:$D$7</definedName>
    <definedName name="Z_58D9AAB8_FA10_49A8_8E2C_DCAFB77249F4_.wvu.FilterData" localSheetId="0" hidden="1">'prejemniki požar na Krasu 2022'!$A$2:$D$7</definedName>
    <definedName name="Z_5A0687BD_6E0F_4A4E_8CCB_BBD1B0F8B67A_.wvu.FilterData" localSheetId="0" hidden="1">'prejemniki požar na Krasu 2022'!$A$2:$D$7</definedName>
    <definedName name="Z_5A5FF817_F067_4F6D_BC25_3DE2E5023C5B_.wvu.FilterData" localSheetId="0" hidden="1">'prejemniki požar na Krasu 2022'!#REF!</definedName>
    <definedName name="Z_5A970E51_57D2_47E5_8579_E2E3182BD25E_.wvu.FilterData" localSheetId="0" hidden="1">'prejemniki požar na Krasu 2022'!$A$2:$D$7</definedName>
    <definedName name="Z_5B67C98D_7141_40DF_BF21_591A4AC3C565_.wvu.FilterData" localSheetId="0" hidden="1">'prejemniki požar na Krasu 2022'!$A$2:$D$7</definedName>
    <definedName name="Z_5B72D4BA_196D_48A7_916D_7A92364DB679_.wvu.FilterData" localSheetId="0" hidden="1">'prejemniki požar na Krasu 2022'!$A$2:$D$7</definedName>
    <definedName name="Z_5BC229D2_9A86_4876_8AE9_6F6CE8D90387_.wvu.FilterData" localSheetId="0" hidden="1">'prejemniki požar na Krasu 2022'!$A$2:$D$7</definedName>
    <definedName name="Z_5D3E0CBF_E560_4522_98DD_EE005C85703E_.wvu.FilterData" localSheetId="0" hidden="1">'prejemniki požar na Krasu 2022'!$A$2:$D$7</definedName>
    <definedName name="Z_5E3BD11E_1E05_453B_B845_85B1902A77E3_.wvu.FilterData" localSheetId="0" hidden="1">'prejemniki požar na Krasu 2022'!$A$2:$D$7</definedName>
    <definedName name="Z_5EC6D2E9_61B3_4360_A1CB_0E465B633331_.wvu.FilterData" localSheetId="0" hidden="1">'prejemniki požar na Krasu 2022'!$A$2:$D$7</definedName>
    <definedName name="Z_60B9BFD1_E2E1_41CE_9B67_88E1DACEFE89_.wvu.FilterData" localSheetId="0" hidden="1">'prejemniki požar na Krasu 2022'!$A$2:$D$7</definedName>
    <definedName name="Z_60D02A8D_74A7_4E03_857F_7EAE13B6B8C8_.wvu.FilterData" localSheetId="0" hidden="1">'prejemniki požar na Krasu 2022'!$A$2:$D$7</definedName>
    <definedName name="Z_610D1541_88D1_423F_AEB6_DC53449576FC_.wvu.FilterData" localSheetId="0" hidden="1">'prejemniki požar na Krasu 2022'!$A$2:$D$7</definedName>
    <definedName name="Z_6446AD31_564F_467F_B28E_365E993189CA_.wvu.FilterData" localSheetId="0" hidden="1">'prejemniki požar na Krasu 2022'!$A$2:$D$7</definedName>
    <definedName name="Z_6727D45B_1B77_4C35_BB05_2898F6319A71_.wvu.FilterData" localSheetId="0" hidden="1">'prejemniki požar na Krasu 2022'!$A$2:$D$7</definedName>
    <definedName name="Z_69987250_FC6D_4C82_A076_26707F0E00E2_.wvu.FilterData" localSheetId="0" hidden="1">'prejemniki požar na Krasu 2022'!$A$2:$D$7</definedName>
    <definedName name="Z_699C2FA4_9C3E_43BE_B4F7_94D7C63D7458_.wvu.FilterData" localSheetId="0" hidden="1">'prejemniki požar na Krasu 2022'!$A$2:$D$7</definedName>
    <definedName name="Z_6C9E4707_F3CB_45AC_9944_810DFB42A3A9_.wvu.Cols" localSheetId="0" hidden="1">'prejemniki požar na Krasu 2022'!#REF!,'prejemniki požar na Krasu 2022'!#REF!</definedName>
    <definedName name="Z_6C9E4707_F3CB_45AC_9944_810DFB42A3A9_.wvu.FilterData" localSheetId="0" hidden="1">'prejemniki požar na Krasu 2022'!$A$2:$D$7</definedName>
    <definedName name="Z_6C9E4707_F3CB_45AC_9944_810DFB42A3A9_.wvu.PrintArea" localSheetId="0" hidden="1">'prejemniki požar na Krasu 2022'!#REF!</definedName>
    <definedName name="Z_6C9E4707_F3CB_45AC_9944_810DFB42A3A9_.wvu.Rows" localSheetId="0" hidden="1">'prejemniki požar na Krasu 2022'!#REF!,'prejemniki požar na Krasu 2022'!#REF!</definedName>
    <definedName name="Z_6CE61351_2846_485A_AA83_6ED7B52CABAE_.wvu.FilterData" localSheetId="0" hidden="1">'prejemniki požar na Krasu 2022'!$A$2:$D$7</definedName>
    <definedName name="Z_6D564F74_0DC3_4958_AEAB_A94BBE7B7112_.wvu.FilterData" localSheetId="0" hidden="1">'prejemniki požar na Krasu 2022'!$A$2:$D$7</definedName>
    <definedName name="Z_6D78C839_000F_4AF1_A881_81F4AE6A9C8A_.wvu.FilterData" localSheetId="0" hidden="1">'prejemniki požar na Krasu 2022'!$A$2:$D$7</definedName>
    <definedName name="Z_6DCB3048_E111_49ED_BE8F_918F017A6C0B_.wvu.Cols" localSheetId="0" hidden="1">'prejemniki požar na Krasu 2022'!#REF!,'prejemniki požar na Krasu 2022'!#REF!</definedName>
    <definedName name="Z_6DCB3048_E111_49ED_BE8F_918F017A6C0B_.wvu.FilterData" localSheetId="0" hidden="1">'prejemniki požar na Krasu 2022'!$A$2:$D$7</definedName>
    <definedName name="Z_6DCB3048_E111_49ED_BE8F_918F017A6C0B_.wvu.PrintArea" localSheetId="0" hidden="1">'prejemniki požar na Krasu 2022'!#REF!</definedName>
    <definedName name="Z_6DCB3048_E111_49ED_BE8F_918F017A6C0B_.wvu.Rows" localSheetId="0" hidden="1">'prejemniki požar na Krasu 2022'!#REF!,'prejemniki požar na Krasu 2022'!#REF!</definedName>
    <definedName name="Z_703BA04F_BABA_4DC1_A622_7638F963FD4F_.wvu.FilterData" localSheetId="0" hidden="1">'prejemniki požar na Krasu 2022'!$A$2:$D$7</definedName>
    <definedName name="Z_7128B4D9_096C_4491_A1BC_0E901340AA1B_.wvu.FilterData" localSheetId="0" hidden="1">'prejemniki požar na Krasu 2022'!$A$2:$D$7</definedName>
    <definedName name="Z_713F3861_2E55_4A8F_BB09_10FA84C94951_.wvu.FilterData" localSheetId="0" hidden="1">'prejemniki požar na Krasu 2022'!$A$2:$D$7</definedName>
    <definedName name="Z_728C6107_FD6A_4558_B984_208F21B24BB6_.wvu.FilterData" localSheetId="0" hidden="1">'prejemniki požar na Krasu 2022'!$A$2:$D$7</definedName>
    <definedName name="Z_72B6A670_0F90_442E_AEC5_950C301FAB31_.wvu.Cols" localSheetId="0" hidden="1">'prejemniki požar na Krasu 2022'!#REF!,'prejemniki požar na Krasu 2022'!#REF!</definedName>
    <definedName name="Z_72B6A670_0F90_442E_AEC5_950C301FAB31_.wvu.FilterData" localSheetId="0" hidden="1">'prejemniki požar na Krasu 2022'!$A$2:$D$7</definedName>
    <definedName name="Z_72B6A670_0F90_442E_AEC5_950C301FAB31_.wvu.PrintArea" localSheetId="0" hidden="1">'prejemniki požar na Krasu 2022'!#REF!</definedName>
    <definedName name="Z_72B6A670_0F90_442E_AEC5_950C301FAB31_.wvu.Rows" localSheetId="0" hidden="1">'prejemniki požar na Krasu 2022'!#REF!,'prejemniki požar na Krasu 2022'!#REF!</definedName>
    <definedName name="Z_7329BDB1_810A_483B_BAD3_CFB57B5F5EBF_.wvu.FilterData" localSheetId="0" hidden="1">'prejemniki požar na Krasu 2022'!$A$2:$D$7</definedName>
    <definedName name="Z_739E2285_7975_4932_B865_FA3A35DAEA05_.wvu.FilterData" localSheetId="0" hidden="1">'prejemniki požar na Krasu 2022'!$A$2:$D$7</definedName>
    <definedName name="Z_7455954A_304E_4E14_A424_756BE91C49DA_.wvu.FilterData" localSheetId="0" hidden="1">'prejemniki požar na Krasu 2022'!$A$2:$D$7</definedName>
    <definedName name="Z_74E7C591_1547_4565_9280_CC72602A7DF3_.wvu.Cols" localSheetId="0" hidden="1">'prejemniki požar na Krasu 2022'!#REF!</definedName>
    <definedName name="Z_74E7C591_1547_4565_9280_CC72602A7DF3_.wvu.FilterData" localSheetId="0" hidden="1">'prejemniki požar na Krasu 2022'!#REF!</definedName>
    <definedName name="Z_74E7C591_1547_4565_9280_CC72602A7DF3_.wvu.PrintArea" localSheetId="0" hidden="1">'prejemniki požar na Krasu 2022'!#REF!</definedName>
    <definedName name="Z_74E7C591_1547_4565_9280_CC72602A7DF3_.wvu.Rows" localSheetId="0" hidden="1">'prejemniki požar na Krasu 2022'!#REF!,'prejemniki požar na Krasu 2022'!#REF!</definedName>
    <definedName name="Z_752AD88E_4B02_4C85_A128_B0996F0A9972_.wvu.FilterData" localSheetId="0" hidden="1">'prejemniki požar na Krasu 2022'!$A$2:$D$7</definedName>
    <definedName name="Z_75F8F981_5CC4_4706_BA7E_8431D07BCADB_.wvu.FilterData" localSheetId="0" hidden="1">'prejemniki požar na Krasu 2022'!$A$2:$D$7</definedName>
    <definedName name="Z_76E86F85_0AB7_4317_957F_1F68B8E3414E_.wvu.FilterData" localSheetId="0" hidden="1">'prejemniki požar na Krasu 2022'!$A$2:$D$7</definedName>
    <definedName name="Z_776EAC7B_9134_496C_B5AA_8816B108F115_.wvu.FilterData" localSheetId="0" hidden="1">'prejemniki požar na Krasu 2022'!$A$2:$D$7</definedName>
    <definedName name="Z_79443B08_5494_4506_AD76_364EC0E12BF7_.wvu.FilterData" localSheetId="0" hidden="1">'prejemniki požar na Krasu 2022'!$A$2:$D$7</definedName>
    <definedName name="Z_7C11E4F5_474A_4C17_824F_829647B1DA9B_.wvu.FilterData" localSheetId="0" hidden="1">'prejemniki požar na Krasu 2022'!$A$2:$D$7</definedName>
    <definedName name="Z_7D223D25_F9A4_4178_BA11_7AC27A9EB197_.wvu.FilterData" localSheetId="0" hidden="1">'prejemniki požar na Krasu 2022'!$A$2:$D$7</definedName>
    <definedName name="Z_7E510031_046C_4666_831D_93316A844DA2_.wvu.FilterData" localSheetId="0" hidden="1">'prejemniki požar na Krasu 2022'!$A$2:$D$7</definedName>
    <definedName name="Z_80BEBF37_B682_4F41_A8FA_53E7AB8F6227_.wvu.FilterData" localSheetId="0" hidden="1">'prejemniki požar na Krasu 2022'!$A$2:$D$7</definedName>
    <definedName name="Z_80F22302_6044_47D4_9D31_22500001A148_.wvu.FilterData" localSheetId="0" hidden="1">'prejemniki požar na Krasu 2022'!$A$2:$D$7</definedName>
    <definedName name="Z_84563FA6_0105_4991_AF36_5E8EEB0C9D70_.wvu.FilterData" localSheetId="0" hidden="1">'prejemniki požar na Krasu 2022'!$A$2:$D$7</definedName>
    <definedName name="Z_8D36CA47_834E_4EFF_989E_4FCF454AF83E_.wvu.FilterData" localSheetId="0" hidden="1">'prejemniki požar na Krasu 2022'!$A$2:$D$7</definedName>
    <definedName name="Z_8F49C8B9_3FD7_408D_A4EF_DD66B33AB053_.wvu.FilterData" localSheetId="0" hidden="1">'prejemniki požar na Krasu 2022'!$A$2:$D$7</definedName>
    <definedName name="Z_8FB80422_C5EA_45E8_9364_0CCF726907A1_.wvu.FilterData" localSheetId="0" hidden="1">'prejemniki požar na Krasu 2022'!#REF!</definedName>
    <definedName name="Z_90BAFE6E_DA92_47B1_A40B_956650C4CC02_.wvu.FilterData" localSheetId="0" hidden="1">'prejemniki požar na Krasu 2022'!$A$2:$D$7</definedName>
    <definedName name="Z_93FF27EE_7998_4C7B_A9B7_769F0B95F15B_.wvu.FilterData" localSheetId="0" hidden="1">'prejemniki požar na Krasu 2022'!$A$2:$D$7</definedName>
    <definedName name="Z_94C82371_C13E_40B8_9838_9F2EC0567763_.wvu.FilterData" localSheetId="0" hidden="1">'prejemniki požar na Krasu 2022'!$A$2:$D$7</definedName>
    <definedName name="Z_94F6F002_0F1F_4281_8E66_E0AEE595F6D3_.wvu.FilterData" localSheetId="0" hidden="1">'prejemniki požar na Krasu 2022'!$A$2:$D$7</definedName>
    <definedName name="Z_96D68F22_FFBE_4B04_B1F5_5AC255481A51_.wvu.FilterData" localSheetId="0" hidden="1">'prejemniki požar na Krasu 2022'!$A$2:$D$7</definedName>
    <definedName name="Z_9A22CD02_5081_43C5_B216_AB67785974F0_.wvu.FilterData" localSheetId="0" hidden="1">'prejemniki požar na Krasu 2022'!$A$2:$D$7</definedName>
    <definedName name="Z_9BCB28DD_CCB3_4BE2_92E1_E78305F3F6C9_.wvu.FilterData" localSheetId="0" hidden="1">'prejemniki požar na Krasu 2022'!$A$2:$D$7</definedName>
    <definedName name="Z_9D1522CF_B10C_49C3_909E_17A638985554_.wvu.FilterData" localSheetId="0" hidden="1">'prejemniki požar na Krasu 2022'!$A$2:$D$7</definedName>
    <definedName name="Z_9F0D8290_D9EE_40F4_A445_AB6739143A70_.wvu.FilterData" localSheetId="0" hidden="1">'prejemniki požar na Krasu 2022'!$A$2:$D$7</definedName>
    <definedName name="Z_9FE40DCE_B2B2_4929_B231_CC703FC8880E_.wvu.FilterData" localSheetId="0" hidden="1">'prejemniki požar na Krasu 2022'!$A$2:$D$7</definedName>
    <definedName name="Z_A073B0DA_6C98_471E_9A76_45919BBA7BFC_.wvu.FilterData" localSheetId="0" hidden="1">'prejemniki požar na Krasu 2022'!$A$2:$D$7</definedName>
    <definedName name="Z_A0A36A96_1B5B_44FE_8436_E00F85FCC670_.wvu.FilterData" localSheetId="0" hidden="1">'prejemniki požar na Krasu 2022'!$A$2:$D$7</definedName>
    <definedName name="Z_A22B7D76_648A_4EE5_B907_B7980DC8DA02_.wvu.FilterData" localSheetId="0" hidden="1">'prejemniki požar na Krasu 2022'!$A$2:$D$7</definedName>
    <definedName name="Z_A3B8A42A_C3C0_4B0C_A02C_A562B243436E_.wvu.FilterData" localSheetId="0" hidden="1">'prejemniki požar na Krasu 2022'!$A$2:$D$7</definedName>
    <definedName name="Z_A40B777C_9187_4ACE_BA92_AFC7C69350F2_.wvu.FilterData" localSheetId="0" hidden="1">'prejemniki požar na Krasu 2022'!$A$2:$D$7</definedName>
    <definedName name="Z_A49968EB_B8B2_4627_B090_F718D32B5187_.wvu.FilterData" localSheetId="0" hidden="1">'prejemniki požar na Krasu 2022'!$A$2:$D$7</definedName>
    <definedName name="Z_AA1E269C_87E0_4476_90AC_E9CB74805B2D_.wvu.FilterData" localSheetId="0" hidden="1">'prejemniki požar na Krasu 2022'!$A$2:$D$7</definedName>
    <definedName name="Z_AAE2580A_9D38_4FC3_B4CC_3545985D69D1_.wvu.FilterData" localSheetId="0" hidden="1">'prejemniki požar na Krasu 2022'!$A$2:$D$7</definedName>
    <definedName name="Z_AB04E21B_910C_47EB_87E0_A2B5CD3E4EE5_.wvu.FilterData" localSheetId="0" hidden="1">'prejemniki požar na Krasu 2022'!$A$2:$D$7</definedName>
    <definedName name="Z_AC3256EB_C1A3_492E_AAB8_952BA8634360_.wvu.FilterData" localSheetId="0" hidden="1">'prejemniki požar na Krasu 2022'!$A$2:$D$7</definedName>
    <definedName name="Z_AC7228E1_FEC6_44CE_B3A1_39FE01ADA7B3_.wvu.FilterData" localSheetId="0" hidden="1">'prejemniki požar na Krasu 2022'!$A$2:$D$7</definedName>
    <definedName name="Z_AC8A41A4_5443_43F3_94FA_EA95ECC2ED36_.wvu.FilterData" localSheetId="0" hidden="1">'prejemniki požar na Krasu 2022'!$A$2:$D$7</definedName>
    <definedName name="Z_AC92811C_9170_4422_A0A9_531B35278C66_.wvu.FilterData" localSheetId="0" hidden="1">'prejemniki požar na Krasu 2022'!$A$2:$D$7</definedName>
    <definedName name="Z_AD97EC37_4B6D_41EE_B988_FA4FEB8DBA1B_.wvu.Cols" localSheetId="0" hidden="1">'prejemniki požar na Krasu 2022'!#REF!,'prejemniki požar na Krasu 2022'!#REF!</definedName>
    <definedName name="Z_AD97EC37_4B6D_41EE_B988_FA4FEB8DBA1B_.wvu.FilterData" localSheetId="0" hidden="1">'prejemniki požar na Krasu 2022'!$A$2:$D$7</definedName>
    <definedName name="Z_AD97EC37_4B6D_41EE_B988_FA4FEB8DBA1B_.wvu.PrintArea" localSheetId="0" hidden="1">'prejemniki požar na Krasu 2022'!#REF!</definedName>
    <definedName name="Z_AD97EC37_4B6D_41EE_B988_FA4FEB8DBA1B_.wvu.Rows" localSheetId="0" hidden="1">'prejemniki požar na Krasu 2022'!#REF!,'prejemniki požar na Krasu 2022'!#REF!</definedName>
    <definedName name="Z_AE95D0DB_31E8_4D36_A161_811F56B55D2A_.wvu.FilterData" localSheetId="0" hidden="1">'prejemniki požar na Krasu 2022'!$A$2:$D$7</definedName>
    <definedName name="Z_AF5E08B9_0FB8_4CD1_A947_9B5B588DCB07_.wvu.FilterData" localSheetId="0" hidden="1">'prejemniki požar na Krasu 2022'!$A$2:$D$7</definedName>
    <definedName name="Z_B3013D56_F9AA_41AE_B520_B87BA9EBCA45_.wvu.FilterData" localSheetId="0" hidden="1">'prejemniki požar na Krasu 2022'!$A$2:$D$7</definedName>
    <definedName name="Z_B3801AB9_5842_4AA2_9AF0_22A07FCEBA26_.wvu.FilterData" localSheetId="0" hidden="1">'prejemniki požar na Krasu 2022'!$A$2:$D$7</definedName>
    <definedName name="Z_B5D3C4FF_0A74_4C35_8169_1344F68A03E9_.wvu.FilterData" localSheetId="0" hidden="1">'prejemniki požar na Krasu 2022'!$A$2:$D$7</definedName>
    <definedName name="Z_B7D54B74_3961_419C_8657_F93A2DEC7E65_.wvu.FilterData" localSheetId="0" hidden="1">'prejemniki požar na Krasu 2022'!$A$2:$D$7</definedName>
    <definedName name="Z_B84802D0_9DCF_44C3_BE6B_CF4E95B0F0BB_.wvu.FilterData" localSheetId="0" hidden="1">'prejemniki požar na Krasu 2022'!$A$2:$D$7</definedName>
    <definedName name="Z_B9338EF4_EDF7_4EF6_A73E_6AADFC422A01_.wvu.FilterData" localSheetId="0" hidden="1">'prejemniki požar na Krasu 2022'!$A$2:$D$7</definedName>
    <definedName name="Z_BA8FEE2B_6C03_49E4_A728_C6533BE2587D_.wvu.FilterData" localSheetId="0" hidden="1">'prejemniki požar na Krasu 2022'!$A$2:$D$7</definedName>
    <definedName name="Z_BC0F2870_DDFD_4B45_94D9_2B081EDD41FE_.wvu.FilterData" localSheetId="0" hidden="1">'prejemniki požar na Krasu 2022'!$A$2:$D$7</definedName>
    <definedName name="Z_BDCA73B2_280A_4123_9D81_1C22B1037873_.wvu.FilterData" localSheetId="0" hidden="1">'prejemniki požar na Krasu 2022'!$A$2:$D$7</definedName>
    <definedName name="Z_BDD5AE81_CC7B_4E68_9470_1CD987AB6BA4_.wvu.FilterData" localSheetId="0" hidden="1">'prejemniki požar na Krasu 2022'!$A$2:$D$7</definedName>
    <definedName name="Z_BEAC9637_F962_47C7_8C02_8C97D40B647D_.wvu.FilterData" localSheetId="0" hidden="1">'prejemniki požar na Krasu 2022'!$A$2:$D$7</definedName>
    <definedName name="Z_BF0E7751_FDC9_464A_8852_A46E21BBE8E5_.wvu.FilterData" localSheetId="0" hidden="1">'prejemniki požar na Krasu 2022'!$A$2:$D$7</definedName>
    <definedName name="Z_C0B808E4_818F_43C6_81BB_57935F4A22DC_.wvu.FilterData" localSheetId="0" hidden="1">'prejemniki požar na Krasu 2022'!$A$2:$D$7</definedName>
    <definedName name="Z_C0EC1C97_AA09_44E8_9E18_80211EC6694E_.wvu.FilterData" localSheetId="0" hidden="1">'prejemniki požar na Krasu 2022'!$A$2:$D$7</definedName>
    <definedName name="Z_C2D9C7BA_34FF_4E0F_9F7E_96C5DA69452C_.wvu.FilterData" localSheetId="0" hidden="1">'prejemniki požar na Krasu 2022'!$A$2:$D$7</definedName>
    <definedName name="Z_C38E39B8_9B89_46AB_B900_F691DC7B4F26_.wvu.FilterData" localSheetId="0" hidden="1">'prejemniki požar na Krasu 2022'!$A$2:$D$7</definedName>
    <definedName name="Z_C448BD46_36E5_4EE8_9CD9_52E6B713A23E_.wvu.FilterData" localSheetId="0" hidden="1">'prejemniki požar na Krasu 2022'!$A$2:$D$7</definedName>
    <definedName name="Z_C501DD30_AFD4_479A_92B8_B19545419181_.wvu.FilterData" localSheetId="0" hidden="1">'prejemniki požar na Krasu 2022'!$A$2:$D$7</definedName>
    <definedName name="Z_C578EEF0_EE25_41AA_BB80_FEC01CCE10DC_.wvu.FilterData" localSheetId="0" hidden="1">'prejemniki požar na Krasu 2022'!$A$2:$D$7</definedName>
    <definedName name="Z_C7B5CE81_5E4F_414B_BC8C_5F0B87BAAFC5_.wvu.FilterData" localSheetId="0" hidden="1">'prejemniki požar na Krasu 2022'!$A$2:$D$7</definedName>
    <definedName name="Z_C7B7D109_BEE6_4737_8568_109D67DEDE5F_.wvu.FilterData" localSheetId="0" hidden="1">'prejemniki požar na Krasu 2022'!$A$2:$D$7</definedName>
    <definedName name="Z_C8CF99E3_2D6F_4678_9E9D_662D68EB2D33_.wvu.FilterData" localSheetId="0" hidden="1">'prejemniki požar na Krasu 2022'!$A$2:$D$7</definedName>
    <definedName name="Z_C9E5534B_6B45_43FF_8BA4_A9EAE7B5E880_.wvu.FilterData" localSheetId="0" hidden="1">'prejemniki požar na Krasu 2022'!$A$2:$D$7</definedName>
    <definedName name="Z_CBF859B5_BE77_4815_8F0C_9B21D51B7F88_.wvu.FilterData" localSheetId="0" hidden="1">'prejemniki požar na Krasu 2022'!$A$2:$D$7</definedName>
    <definedName name="Z_CC229465_454C_40BD_83DB_5B52A319B34A_.wvu.FilterData" localSheetId="0" hidden="1">'prejemniki požar na Krasu 2022'!$A$2:$D$7</definedName>
    <definedName name="Z_CD00A9F1_CDE2_44B2_8365_52D72A390556_.wvu.FilterData" localSheetId="0" hidden="1">'prejemniki požar na Krasu 2022'!$A$2:$D$7</definedName>
    <definedName name="Z_CDA2859A_66B2_45BB_A763_5042AAE7E051_.wvu.Cols" localSheetId="0" hidden="1">'prejemniki požar na Krasu 2022'!#REF!,'prejemniki požar na Krasu 2022'!#REF!</definedName>
    <definedName name="Z_CDA2859A_66B2_45BB_A763_5042AAE7E051_.wvu.FilterData" localSheetId="0" hidden="1">'prejemniki požar na Krasu 2022'!$A$2:$D$7</definedName>
    <definedName name="Z_CDA2859A_66B2_45BB_A763_5042AAE7E051_.wvu.PrintArea" localSheetId="0" hidden="1">'prejemniki požar na Krasu 2022'!#REF!</definedName>
    <definedName name="Z_CDA2859A_66B2_45BB_A763_5042AAE7E051_.wvu.Rows" localSheetId="0" hidden="1">'prejemniki požar na Krasu 2022'!#REF!,'prejemniki požar na Krasu 2022'!#REF!</definedName>
    <definedName name="Z_CE236CA9_5551_4784_9DF4_CD0382E93C82_.wvu.FilterData" localSheetId="0" hidden="1">'prejemniki požar na Krasu 2022'!$A$2:$D$7</definedName>
    <definedName name="Z_CF948248_CA53_4D91_B709_8A3942A8E428_.wvu.FilterData" localSheetId="0" hidden="1">'prejemniki požar na Krasu 2022'!$A$2:$D$7</definedName>
    <definedName name="Z_D05117AD_C6CF_4210_BBD8_1370BA2CC1E6_.wvu.FilterData" localSheetId="0" hidden="1">'prejemniki požar na Krasu 2022'!$A$2:$D$7</definedName>
    <definedName name="Z_D0606EF3_CCC8_4005_B4EF_FD5840BA7F29_.wvu.FilterData" localSheetId="0" hidden="1">'prejemniki požar na Krasu 2022'!$A$2:$D$7</definedName>
    <definedName name="Z_D0E4586B_922C_45A7_B5F1_F95F3E08E133_.wvu.FilterData" localSheetId="0" hidden="1">'prejemniki požar na Krasu 2022'!$A$2:$D$7</definedName>
    <definedName name="Z_D1B560D2_1081_4C43_A79D_3244E4A5F8A4_.wvu.FilterData" localSheetId="0" hidden="1">'prejemniki požar na Krasu 2022'!$A$2:$D$7</definedName>
    <definedName name="Z_D234C09E_BAC7_4441_BD7C_3FB0AC829270_.wvu.FilterData" localSheetId="0" hidden="1">'prejemniki požar na Krasu 2022'!$A$2:$D$7</definedName>
    <definedName name="Z_D33D0393_C54C_4CF3_AC97_B475BEE8C520_.wvu.FilterData" localSheetId="0" hidden="1">'prejemniki požar na Krasu 2022'!$A$2:$D$7</definedName>
    <definedName name="Z_D42B6E41_879D_4441_8E50_8C466194829A_.wvu.FilterData" localSheetId="0" hidden="1">'prejemniki požar na Krasu 2022'!$A$2:$D$7</definedName>
    <definedName name="Z_D4A19667_362A_45E3_B5C8_1A3780098E23_.wvu.FilterData" localSheetId="0" hidden="1">'prejemniki požar na Krasu 2022'!$A$2:$D$7</definedName>
    <definedName name="Z_D51F7920_5B02_4E27_BBBB_D166C0411147_.wvu.FilterData" localSheetId="0" hidden="1">'prejemniki požar na Krasu 2022'!$A$2:$D$7</definedName>
    <definedName name="Z_D6DB4707_305B_4D0F_87AC_8DF2B0F4910E_.wvu.FilterData" localSheetId="0" hidden="1">'prejemniki požar na Krasu 2022'!$A$2:$D$7</definedName>
    <definedName name="Z_D7576939_71A3_4178_B42B_3F12CDCD349D_.wvu.FilterData" localSheetId="0" hidden="1">'prejemniki požar na Krasu 2022'!$A$2:$D$7</definedName>
    <definedName name="Z_DA0D417B_E790_49EE_92DA_8B9A4AAE8D73_.wvu.FilterData" localSheetId="0" hidden="1">'prejemniki požar na Krasu 2022'!$A$2:$D$7</definedName>
    <definedName name="Z_DB1EE88E_7151_4B5A_A0BF_B961CDA29092_.wvu.FilterData" localSheetId="0" hidden="1">'prejemniki požar na Krasu 2022'!$A$2:$D$7</definedName>
    <definedName name="Z_DD9313D3_1CF2_498B_960A_1E385CC1D1C9_.wvu.FilterData" localSheetId="0" hidden="1">'prejemniki požar na Krasu 2022'!$A$2:$D$7</definedName>
    <definedName name="Z_DE290E37_5AE8_4CDC_9646_49EE6995A08E_.wvu.FilterData" localSheetId="0" hidden="1">'prejemniki požar na Krasu 2022'!#REF!</definedName>
    <definedName name="Z_DE874AE8_0CD5_405B_9E5C_A42E825CB45D_.wvu.FilterData" localSheetId="0" hidden="1">'prejemniki požar na Krasu 2022'!$A$2:$D$7</definedName>
    <definedName name="Z_DF92EAF4_8102_46EE_AC14_5FF50A45A891_.wvu.FilterData" localSheetId="0" hidden="1">'prejemniki požar na Krasu 2022'!$A$2:$D$7</definedName>
    <definedName name="Z_DFCBED9F_075C_4443_8F75_C5DD112CB098_.wvu.FilterData" localSheetId="0" hidden="1">'prejemniki požar na Krasu 2022'!$A$2:$D$7</definedName>
    <definedName name="Z_E0C4E28F_18B5_49B8_BEB3_C8E481AF0CC1_.wvu.FilterData" localSheetId="0" hidden="1">'prejemniki požar na Krasu 2022'!$A$2:$D$7</definedName>
    <definedName name="Z_E11DB281_09B3_4308_879E_0682682BBAC6_.wvu.FilterData" localSheetId="0" hidden="1">'prejemniki požar na Krasu 2022'!$A$2:$D$7</definedName>
    <definedName name="Z_E1FDCD2F_EB48_442A_81CB_433A2EB556F2_.wvu.Cols" localSheetId="0" hidden="1">'prejemniki požar na Krasu 2022'!#REF!,'prejemniki požar na Krasu 2022'!#REF!</definedName>
    <definedName name="Z_E1FDCD2F_EB48_442A_81CB_433A2EB556F2_.wvu.FilterData" localSheetId="0" hidden="1">'prejemniki požar na Krasu 2022'!$A$2:$D$7</definedName>
    <definedName name="Z_E1FDCD2F_EB48_442A_81CB_433A2EB556F2_.wvu.PrintArea" localSheetId="0" hidden="1">'prejemniki požar na Krasu 2022'!#REF!</definedName>
    <definedName name="Z_E1FDCD2F_EB48_442A_81CB_433A2EB556F2_.wvu.Rows" localSheetId="0" hidden="1">'prejemniki požar na Krasu 2022'!#REF!,'prejemniki požar na Krasu 2022'!#REF!</definedName>
    <definedName name="Z_E20A3748_992E_40CB_9E05_7171FC43D235_.wvu.FilterData" localSheetId="0" hidden="1">'prejemniki požar na Krasu 2022'!$A$2:$D$7</definedName>
    <definedName name="Z_E23D7E52_5330_443E_80C1_B90BA6C7B202_.wvu.FilterData" localSheetId="0" hidden="1">'prejemniki požar na Krasu 2022'!$A$2:$D$7</definedName>
    <definedName name="Z_E2B80811_5FBA_40D9_BA4A_E6195791D54C_.wvu.FilterData" localSheetId="0" hidden="1">'prejemniki požar na Krasu 2022'!$A$2:$D$7</definedName>
    <definedName name="Z_E3DD38F7_5C8D_4CB9_BA18_8334D13CEC29_.wvu.FilterData" localSheetId="0" hidden="1">'prejemniki požar na Krasu 2022'!$A$2:$D$7</definedName>
    <definedName name="Z_E416844E_0B9F_49D5_BDE4_445CB24F418D_.wvu.FilterData" localSheetId="0" hidden="1">'prejemniki požar na Krasu 2022'!$A$2:$D$7</definedName>
    <definedName name="Z_E4CD2023_42A8_4C9E_9A2A_C56017FB641E_.wvu.FilterData" localSheetId="0" hidden="1">'prejemniki požar na Krasu 2022'!$A$2:$D$7</definedName>
    <definedName name="Z_E6C4C85D_5DD5_4501_8E83_AA50A8692BB3_.wvu.FilterData" localSheetId="0" hidden="1">'prejemniki požar na Krasu 2022'!$A$2:$D$7</definedName>
    <definedName name="Z_E6F0F910_C304_4990_AEE9_45AEC1950FC4_.wvu.FilterData" localSheetId="0" hidden="1">'prejemniki požar na Krasu 2022'!$A$2:$D$7</definedName>
    <definedName name="Z_E82E6909_DE50_4A1F_9D9D_11A6F695D523_.wvu.FilterData" localSheetId="0" hidden="1">'prejemniki požar na Krasu 2022'!$A$2:$D$7</definedName>
    <definedName name="Z_E8D2B601_C1D3_4ED6_8D9F_CB5AEFB34B31_.wvu.FilterData" localSheetId="0" hidden="1">'prejemniki požar na Krasu 2022'!$A$2:$D$7</definedName>
    <definedName name="Z_E8D515AC_3D7A_47B6_AF78_266F3A95D59C_.wvu.FilterData" localSheetId="0" hidden="1">'prejemniki požar na Krasu 2022'!$A$2:$D$7</definedName>
    <definedName name="Z_E901DCBF_69E9_4205_8D31_7E3AE2185B5D_.wvu.FilterData" localSheetId="0" hidden="1">'prejemniki požar na Krasu 2022'!$A$2:$D$7</definedName>
    <definedName name="Z_EA6A4F1E_D284_49F8_A2B3_597AC9272DA8_.wvu.FilterData" localSheetId="0" hidden="1">'prejemniki požar na Krasu 2022'!$A$2:$D$7</definedName>
    <definedName name="Z_EB37D209_59F7_47F6_BF25_D7EC2FC09E0C_.wvu.FilterData" localSheetId="0" hidden="1">'prejemniki požar na Krasu 2022'!$A$2:$D$7</definedName>
    <definedName name="Z_EC5756CC_853A_47AB_9A49_5E04A59FC2A4_.wvu.FilterData" localSheetId="0" hidden="1">'prejemniki požar na Krasu 2022'!$A$2:$D$7</definedName>
    <definedName name="Z_EDA04A47_8989_4DEA_8D24_CB6EDE0D8A8A_.wvu.FilterData" localSheetId="0" hidden="1">'prejemniki požar na Krasu 2022'!$A$2:$D$7</definedName>
    <definedName name="Z_EF3B4F53_B0A3_4CA3_A8E5_341BF3032868_.wvu.Cols" localSheetId="0" hidden="1">'prejemniki požar na Krasu 2022'!#REF!,'prejemniki požar na Krasu 2022'!#REF!</definedName>
    <definedName name="Z_EF3B4F53_B0A3_4CA3_A8E5_341BF3032868_.wvu.FilterData" localSheetId="0" hidden="1">'prejemniki požar na Krasu 2022'!$A$2:$D$7</definedName>
    <definedName name="Z_EF3B4F53_B0A3_4CA3_A8E5_341BF3032868_.wvu.PrintArea" localSheetId="0" hidden="1">'prejemniki požar na Krasu 2022'!#REF!</definedName>
    <definedName name="Z_EF3B4F53_B0A3_4CA3_A8E5_341BF3032868_.wvu.Rows" localSheetId="0" hidden="1">'prejemniki požar na Krasu 2022'!#REF!,'prejemniki požar na Krasu 2022'!#REF!</definedName>
    <definedName name="Z_EFFD8E13_3E99_47BA_9F4D_DC8648F87820_.wvu.FilterData" localSheetId="0" hidden="1">'prejemniki požar na Krasu 2022'!$A$2:$D$7</definedName>
    <definedName name="Z_F0317EE2_B3AD_4FC6_A6ED_7102E0C64A3C_.wvu.FilterData" localSheetId="0" hidden="1">'prejemniki požar na Krasu 2022'!$A$2:$D$7</definedName>
    <definedName name="Z_F2395D2C_A4D5_4593_AE11_00ECE65BC793_.wvu.FilterData" localSheetId="0" hidden="1">'prejemniki požar na Krasu 2022'!$A$2:$D$7</definedName>
    <definedName name="Z_F2D4DF0D_FA7E_493B_9B89_E48C8DB5B068_.wvu.FilterData" localSheetId="0" hidden="1">'prejemniki požar na Krasu 2022'!$A$2:$D$7</definedName>
    <definedName name="Z_F2EA559D_8444_4F75_9774_71112D20BA24_.wvu.FilterData" localSheetId="0" hidden="1">'prejemniki požar na Krasu 2022'!$A$2:$D$7</definedName>
    <definedName name="Z_F3554508_A3CD_4B3F_87B1_F660E62CF1EF_.wvu.Cols" localSheetId="0" hidden="1">'prejemniki požar na Krasu 2022'!#REF!</definedName>
    <definedName name="Z_F3554508_A3CD_4B3F_87B1_F660E62CF1EF_.wvu.FilterData" localSheetId="0" hidden="1">'prejemniki požar na Krasu 2022'!$A$2:$D$7</definedName>
    <definedName name="Z_F3554508_A3CD_4B3F_87B1_F660E62CF1EF_.wvu.PrintArea" localSheetId="0" hidden="1">'prejemniki požar na Krasu 2022'!#REF!</definedName>
    <definedName name="Z_F3554508_A3CD_4B3F_87B1_F660E62CF1EF_.wvu.Rows" localSheetId="0" hidden="1">'prejemniki požar na Krasu 2022'!#REF!,'prejemniki požar na Krasu 2022'!#REF!</definedName>
    <definedName name="Z_F442FEC9_463D_42F0_8C7C_77DA956FD2E3_.wvu.FilterData" localSheetId="0" hidden="1">'prejemniki požar na Krasu 2022'!$A$2:$D$7</definedName>
    <definedName name="Z_F562A90B_B967_4D53_8B58_B4C16BAC8258_.wvu.FilterData" localSheetId="0" hidden="1">'prejemniki požar na Krasu 2022'!$A$2:$D$7</definedName>
    <definedName name="Z_F9139987_00CB_4536_A4D9_0F3944E04E13_.wvu.FilterData" localSheetId="0" hidden="1">'prejemniki požar na Krasu 2022'!$A$2:$D$7</definedName>
    <definedName name="Z_FA1B34A1_3C97_470B_82D4_A2B021873C3F_.wvu.FilterData" localSheetId="0" hidden="1">'prejemniki požar na Krasu 2022'!$A$2:$D$7</definedName>
    <definedName name="Z_FA670419_9060_40C9_AA5E_4BDAC0F44781_.wvu.FilterData" localSheetId="0" hidden="1">'prejemniki požar na Krasu 2022'!$A$2:$D$7</definedName>
    <definedName name="Z_FB284BBC_D825_4FAF_A8DA_582800DE621F_.wvu.Cols" localSheetId="0" hidden="1">'prejemniki požar na Krasu 2022'!#REF!</definedName>
    <definedName name="Z_FB284BBC_D825_4FAF_A8DA_582800DE621F_.wvu.FilterData" localSheetId="0" hidden="1">'prejemniki požar na Krasu 2022'!$A$2:$D$7</definedName>
    <definedName name="Z_FB284BBC_D825_4FAF_A8DA_582800DE621F_.wvu.PrintArea" localSheetId="0" hidden="1">'prejemniki požar na Krasu 2022'!#REF!</definedName>
    <definedName name="Z_FB284BBC_D825_4FAF_A8DA_582800DE621F_.wvu.Rows" localSheetId="0" hidden="1">'prejemniki požar na Krasu 2022'!#REF!,'prejemniki požar na Krasu 2022'!#REF!</definedName>
    <definedName name="Z_FB60B652_14A7_4F84_909D_B40130FAD6DA_.wvu.FilterData" localSheetId="0" hidden="1">'prejemniki požar na Krasu 2022'!$A$2:$D$7</definedName>
    <definedName name="Z_FBC9A18D_4695_4B3A_8045_D49903A0A861_.wvu.FilterData" localSheetId="0" hidden="1">'prejemniki požar na Krasu 2022'!$A$2:$D$7</definedName>
    <definedName name="Z_FDD7F00F_8B70_4CE4_B949_DDA322F36CCE_.wvu.FilterData" localSheetId="0" hidden="1">'prejemniki požar na Krasu 2022'!#REF!</definedName>
  </definedNames>
  <calcPr calcId="191029"/>
  <customWorkbookViews>
    <customWorkbookView name="Boštjana Žajdela – Osebni pogled" guid="{4E1CE930-650C-4981-A33A-43A04EA88F1D}" mergeInterval="0" personalView="1" maximized="1" xWindow="-2568" yWindow="-443" windowWidth="2576" windowHeight="1416" activeSheetId="1"/>
    <customWorkbookView name="Krunoslav Karlovčec – Osebni pogled" guid="{2CB7F6E7-C76B-40B1-B098-65EE6BC4F1CD}" mergeInterval="0" personalView="1" maximized="1" xWindow="-11" yWindow="-11" windowWidth="1942" windowHeight="1042" activeSheetId="1"/>
    <customWorkbookView name="Mateja Horvat Kralj – Osebni pogled" guid="{E1FDCD2F-EB48-442A-81CB-433A2EB556F2}" mergeInterval="0" personalView="1" maximized="1" xWindow="1912" yWindow="-8" windowWidth="1696" windowHeight="1026" activeSheetId="1"/>
    <customWorkbookView name="Urška Zupin - Personal View" guid="{01D82EE6-136B-4870-94DE-48A0675FC6D5}" mergeInterval="0" personalView="1" maximized="1" xWindow="-8" yWindow="-8" windowWidth="1936" windowHeight="1056" activeSheetId="1"/>
    <customWorkbookView name="Danilo Vidovič - Personal View" guid="{2596311F-D515-4A28-9332-4FD96093DE1B}" mergeInterval="0" personalView="1" maximized="1" xWindow="2552" yWindow="-8" windowWidth="2576" windowHeight="1408" activeSheetId="1"/>
    <customWorkbookView name="Miša Osterc - Personal View" guid="{74E7C591-1547-4565-9280-CC72602A7DF3}" mergeInterval="0" personalView="1" maximized="1" xWindow="-4" yWindow="-4" windowWidth="1688" windowHeight="1014" activeSheetId="1"/>
    <customWorkbookView name="Petra Fras - Personal View" guid="{4E3726F3-86BD-4CFB-BD27-931DF6D4103E}" mergeInterval="0" personalView="1" maximized="1" xWindow="-4" yWindow="-4" windowWidth="1688" windowHeight="1014" activeSheetId="1"/>
    <customWorkbookView name="Barbara Ulaga – Osebni pogled" guid="{FB284BBC-D825-4FAF-A8DA-582800DE621F}" mergeInterval="0" personalView="1" maximized="1" xWindow="-8" yWindow="-8" windowWidth="1696" windowHeight="1026" activeSheetId="1"/>
    <customWorkbookView name="Petra Fras – Osebni pogled" guid="{F3554508-A3CD-4B3F-87B1-F660E62CF1EF}" mergeInterval="0" personalView="1" maximized="1" xWindow="-8" yWindow="-8" windowWidth="1696" windowHeight="1026" activeSheetId="1"/>
    <customWorkbookView name="Misa – Osebni pogled" guid="{159C6F19-8E08-4D0C-A2C0-E5A10513E880}" mergeInterval="0" personalView="1" maximized="1" xWindow="-8" yWindow="-8" windowWidth="2576" windowHeight="1416" activeSheetId="1"/>
    <customWorkbookView name="Marlen Skarlovnik – Osebni pogled" guid="{6DCB3048-E111-49ED-BE8F-918F017A6C0B}" mergeInterval="0" personalView="1" maximized="1" xWindow="-8" yWindow="-8" windowWidth="2576" windowHeight="1416" activeSheetId="1"/>
    <customWorkbookView name="Jelena Bjegović – Osebni pogled" guid="{72B6A670-0F90-442E-AEC5-950C301FAB31}" mergeInterval="0" personalView="1" xWindow="12" yWindow="27" windowWidth="1168" windowHeight="992" activeSheetId="1"/>
    <customWorkbookView name="Iva Rat – Osebni pogled" guid="{6C9E4707-F3CB-45AC-9944-810DFB42A3A9}" mergeInterval="0" personalView="1" maximized="1" xWindow="-11" yWindow="-11" windowWidth="1942" windowHeight="1042" activeSheetId="1"/>
    <customWorkbookView name="Petra Šegula (MGRT) – Osebni pogled" guid="{AD97EC37-4B6D-41EE-B988-FA4FEB8DBA1B}" mergeInterval="0" personalView="1" maximized="1" xWindow="1912" yWindow="-8" windowWidth="1696" windowHeight="1026" activeSheetId="1"/>
    <customWorkbookView name="Miša Osterc – Osebni pogled" guid="{EF3B4F53-B0A3-4CA3-A8E5-341BF3032868}" mergeInterval="0" personalView="1" maximized="1" xWindow="-11" yWindow="-11" windowWidth="1942" windowHeight="1042" activeSheetId="1"/>
    <customWorkbookView name="Nada Horvat – Osebni pogled" guid="{CDA2859A-66B2-45BB-A763-5042AAE7E051}" mergeInterval="0" personalView="1" maximized="1" xWindow="-8" yWindow="-8" windowWidth="2576" windowHeight="1416" activeSheetId="1"/>
    <customWorkbookView name="Danilo Vidovič – Osebni pogled" guid="{8E86EAB8-0B43-40CD-BBF5-573774EE341F}" mergeInterval="0" personalView="1" includePrintSettings="0" includeHiddenRowCol="0" maximized="1" xWindow="-8" yWindow="-8" windowWidth="2576" windowHeight="141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8" l="1"/>
</calcChain>
</file>

<file path=xl/sharedStrings.xml><?xml version="1.0" encoding="utf-8"?>
<sst xmlns="http://schemas.openxmlformats.org/spreadsheetml/2006/main" count="15" uniqueCount="15">
  <si>
    <t>SKUPAJ</t>
  </si>
  <si>
    <t>Datum plačila</t>
  </si>
  <si>
    <t>Znesek</t>
  </si>
  <si>
    <t>Naziv oškodovanca</t>
  </si>
  <si>
    <t>Naslov oškodovanca</t>
  </si>
  <si>
    <t>Gostinske storitve Boštjan Božič s.p.</t>
  </si>
  <si>
    <t>BOŽO LEBAN - NOSILEC DOPOLNILNE DEJAVNOSTI NA KMETIJI</t>
  </si>
  <si>
    <t>POLIDENT d.o.o. Industrija dentalnih proizvodov, Dental Products Industry</t>
  </si>
  <si>
    <t>POLYGAL Predelava plastičnih mas d.o.o.</t>
  </si>
  <si>
    <t>GOSTINSTVO IN ORGANIZACIJA DOGODKOV JAN DRUFOVKA S.P.</t>
  </si>
  <si>
    <t>Lipa 49, 5296 Miren-Kostanjevica</t>
  </si>
  <si>
    <t>Lipa 3A, 5296 Kostanjevica na Krasu</t>
  </si>
  <si>
    <t>Volčja Draga 42, 5293 Volčja Draga</t>
  </si>
  <si>
    <t>Miren 137B, 5291 Miren</t>
  </si>
  <si>
    <t>Lokvica 35, 5291 Miren Kostanjevica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</si>
</sst>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8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Fill="1" applyBorder="1"/>
    <xf numFmtId="14" fontId="0" fillId="0" borderId="1" xfId="0" applyNumberFormat="1" applyFill="1" applyBorder="1"/>
    <xf numFmtId="4" fontId="0" fillId="0" borderId="1" xfId="0" applyNumberFormat="1" applyFill="1" applyBorder="1"/>
    <xf numFmtId="14" fontId="3" fillId="0" borderId="1" xfId="0" applyNumberFormat="1" applyFont="1" applyFill="1" applyBorder="1"/>
    <xf numFmtId="4" fontId="3" fillId="0" borderId="1" xfId="0" applyNumberFormat="1" applyFont="1" applyFill="1" applyBorder="1"/>
    <xf numFmtId="0" fontId="3" fillId="0" borderId="1" xfId="0" applyFont="1" applyFill="1" applyBorder="1"/>
  </cellXfs>
  <cellStyles count="3">
    <cellStyle name="Hiperpovezava" xfId="2" builtinId="8" customBuiltin="1"/>
    <cellStyle name="Navadno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8CB19-C9AD-4C6E-8AFB-E1ED9C3B3A68}">
  <sheetPr codeName="Sheet2">
    <pageSetUpPr fitToPage="1"/>
  </sheetPr>
  <dimension ref="A1:BF7"/>
  <sheetViews>
    <sheetView tabSelected="1" zoomScaleNormal="100" workbookViewId="0">
      <pane ySplit="1" topLeftCell="A2" activePane="bottomLeft" state="frozen"/>
      <selection pane="bottomLeft"/>
    </sheetView>
  </sheetViews>
  <sheetFormatPr defaultColWidth="0" defaultRowHeight="14.5" zeroHeight="1" x14ac:dyDescent="0.35"/>
  <cols>
    <col min="1" max="1" width="13.1796875" style="2" bestFit="1" customWidth="1"/>
    <col min="2" max="2" width="9.1796875" style="3" bestFit="1" customWidth="1"/>
    <col min="3" max="3" width="68.1796875" style="1" bestFit="1" customWidth="1"/>
    <col min="4" max="4" width="53.26953125" style="1" bestFit="1" customWidth="1"/>
    <col min="5" max="5" width="0" style="1" hidden="1"/>
    <col min="6" max="53" width="9.1796875" style="1" hidden="1" customWidth="1"/>
    <col min="54" max="54" width="0" style="1" hidden="1" customWidth="1"/>
    <col min="55" max="55" width="9.1796875" style="1" hidden="1" customWidth="1"/>
    <col min="56" max="56" width="0" style="1" hidden="1" customWidth="1"/>
    <col min="57" max="57" width="9.1796875" style="1" hidden="1" customWidth="1"/>
    <col min="58" max="58" width="0" style="1" hidden="1" customWidth="1"/>
    <col min="59" max="16384" width="9.1796875" style="1" hidden="1"/>
  </cols>
  <sheetData>
    <row r="1" spans="1:4" x14ac:dyDescent="0.35">
      <c r="A1" s="4" t="s">
        <v>1</v>
      </c>
      <c r="B1" s="5" t="s">
        <v>2</v>
      </c>
      <c r="C1" s="6" t="s">
        <v>3</v>
      </c>
      <c r="D1" s="6" t="s">
        <v>4</v>
      </c>
    </row>
    <row r="2" spans="1:4" x14ac:dyDescent="0.35">
      <c r="A2" s="2">
        <v>45287</v>
      </c>
      <c r="B2" s="3">
        <v>545.17999999999995</v>
      </c>
      <c r="C2" s="1" t="s">
        <v>5</v>
      </c>
      <c r="D2" s="1" t="s">
        <v>10</v>
      </c>
    </row>
    <row r="3" spans="1:4" x14ac:dyDescent="0.35">
      <c r="A3" s="2">
        <v>45287</v>
      </c>
      <c r="B3" s="3">
        <v>2589.02</v>
      </c>
      <c r="C3" s="1" t="s">
        <v>6</v>
      </c>
      <c r="D3" s="1" t="s">
        <v>11</v>
      </c>
    </row>
    <row r="4" spans="1:4" x14ac:dyDescent="0.35">
      <c r="A4" s="2">
        <v>45287</v>
      </c>
      <c r="B4" s="3">
        <v>7999.46</v>
      </c>
      <c r="C4" s="1" t="s">
        <v>7</v>
      </c>
      <c r="D4" s="1" t="s">
        <v>12</v>
      </c>
    </row>
    <row r="5" spans="1:4" x14ac:dyDescent="0.35">
      <c r="A5" s="2">
        <v>45287</v>
      </c>
      <c r="B5" s="3">
        <v>51171.25</v>
      </c>
      <c r="C5" s="1" t="s">
        <v>8</v>
      </c>
      <c r="D5" s="1" t="s">
        <v>13</v>
      </c>
    </row>
    <row r="6" spans="1:4" x14ac:dyDescent="0.35">
      <c r="A6" s="2">
        <v>45287</v>
      </c>
      <c r="B6" s="3">
        <v>2788.83</v>
      </c>
      <c r="C6" s="1" t="s">
        <v>9</v>
      </c>
      <c r="D6" s="1" t="s">
        <v>14</v>
      </c>
    </row>
    <row r="7" spans="1:4" s="6" customFormat="1" x14ac:dyDescent="0.35">
      <c r="A7" s="4" t="s">
        <v>0</v>
      </c>
      <c r="B7" s="5">
        <f>SUM(B2:B6)</f>
        <v>65093.740000000005</v>
      </c>
    </row>
  </sheetData>
  <sheetProtection formatCells="0" autoFilter="0" pivotTables="0"/>
  <dataConsolidate/>
  <dataValidations count="1">
    <dataValidation allowBlank="1" sqref="B7" xr:uid="{0E41A271-86F6-4635-98AF-53D6DF5C368D}"/>
  </dataValidations>
  <pageMargins left="0.39370078740157483" right="0.39370078740157483" top="0.39370078740157483" bottom="0.39370078740157483" header="0" footer="0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prejemniki požar na Krasu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Vidovič</dc:creator>
  <cp:lastModifiedBy>Sabina Mrlak</cp:lastModifiedBy>
  <cp:lastPrinted>2023-08-23T05:35:06Z</cp:lastPrinted>
  <dcterms:created xsi:type="dcterms:W3CDTF">2008-07-18T08:14:53Z</dcterms:created>
  <dcterms:modified xsi:type="dcterms:W3CDTF">2023-12-27T10:58:49Z</dcterms:modified>
</cp:coreProperties>
</file>