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9"/>
  </bookViews>
  <sheets>
    <sheet name="Partner 1" sheetId="1" r:id="rId1"/>
    <sheet name="Partner 2" sheetId="2" r:id="rId2"/>
    <sheet name="Partner 3" sheetId="3" r:id="rId3"/>
    <sheet name="Partner 4" sheetId="4" r:id="rId4"/>
    <sheet name="Partner 5" sheetId="5" r:id="rId5"/>
    <sheet name="Partner 6" sheetId="6" r:id="rId6"/>
    <sheet name="Partner 7" sheetId="7" r:id="rId7"/>
    <sheet name="Partner 8" sheetId="8" r:id="rId8"/>
    <sheet name="Partner 9" sheetId="9" r:id="rId9"/>
    <sheet name="Partner 10" sheetId="10" r:id="rId10"/>
  </sheets>
  <definedNames>
    <definedName name="_ftn1" localSheetId="0">'Partner 1'!$A$66</definedName>
    <definedName name="_ftn1" localSheetId="9">'Partner 10'!$A$38</definedName>
    <definedName name="_ftn1" localSheetId="1">'Partner 2'!$A$38</definedName>
    <definedName name="_ftn1" localSheetId="2">'Partner 3'!$A$38</definedName>
    <definedName name="_ftn1" localSheetId="3">'Partner 4'!$A$38</definedName>
    <definedName name="_ftn1" localSheetId="4">'Partner 5'!$A$38</definedName>
    <definedName name="_ftn1" localSheetId="5">'Partner 6'!$A$38</definedName>
    <definedName name="_ftn1" localSheetId="6">'Partner 7'!$A$38</definedName>
    <definedName name="_ftn1" localSheetId="7">'Partner 8'!$A$38</definedName>
    <definedName name="_ftn1" localSheetId="8">'Partner 9'!$A$38</definedName>
    <definedName name="_ftn2" localSheetId="0">'Partner 1'!#REF!</definedName>
    <definedName name="_ftn2" localSheetId="9">'Partner 10'!#REF!</definedName>
    <definedName name="_ftn2" localSheetId="1">'Partner 2'!#REF!</definedName>
    <definedName name="_ftn2" localSheetId="2">'Partner 3'!#REF!</definedName>
    <definedName name="_ftn2" localSheetId="3">'Partner 4'!#REF!</definedName>
    <definedName name="_ftn2" localSheetId="4">'Partner 5'!#REF!</definedName>
    <definedName name="_ftn2" localSheetId="5">'Partner 6'!#REF!</definedName>
    <definedName name="_ftn2" localSheetId="6">'Partner 7'!#REF!</definedName>
    <definedName name="_ftn2" localSheetId="7">'Partner 8'!#REF!</definedName>
    <definedName name="_ftn2" localSheetId="8">'Partner 9'!#REF!</definedName>
    <definedName name="_ftnref1" localSheetId="0">'Partner 1'!#REF!</definedName>
    <definedName name="_ftnref1" localSheetId="9">'Partner 10'!#REF!</definedName>
    <definedName name="_ftnref1" localSheetId="1">'Partner 2'!#REF!</definedName>
    <definedName name="_ftnref1" localSheetId="2">'Partner 3'!#REF!</definedName>
    <definedName name="_ftnref1" localSheetId="3">'Partner 4'!#REF!</definedName>
    <definedName name="_ftnref1" localSheetId="4">'Partner 5'!#REF!</definedName>
    <definedName name="_ftnref1" localSheetId="5">'Partner 6'!#REF!</definedName>
    <definedName name="_ftnref1" localSheetId="6">'Partner 7'!#REF!</definedName>
    <definedName name="_ftnref1" localSheetId="7">'Partner 8'!#REF!</definedName>
    <definedName name="_ftnref1" localSheetId="8">'Partner 9'!#REF!</definedName>
    <definedName name="_ftnref2" localSheetId="0">'Partner 1'!#REF!</definedName>
    <definedName name="_ftnref2" localSheetId="9">'Partner 10'!#REF!</definedName>
    <definedName name="_ftnref2" localSheetId="1">'Partner 2'!#REF!</definedName>
    <definedName name="_ftnref2" localSheetId="2">'Partner 3'!#REF!</definedName>
    <definedName name="_ftnref2" localSheetId="3">'Partner 4'!#REF!</definedName>
    <definedName name="_ftnref2" localSheetId="4">'Partner 5'!#REF!</definedName>
    <definedName name="_ftnref2" localSheetId="5">'Partner 6'!#REF!</definedName>
    <definedName name="_ftnref2" localSheetId="6">'Partner 7'!#REF!</definedName>
    <definedName name="_ftnref2" localSheetId="7">'Partner 8'!#REF!</definedName>
    <definedName name="_ftnref2" localSheetId="8">'Partner 9'!#REF!</definedName>
    <definedName name="_GoBack" localSheetId="0">'Partner 1'!$B$75</definedName>
    <definedName name="_GoBack" localSheetId="9">'Partner 10'!$B$47</definedName>
    <definedName name="_GoBack" localSheetId="1">'Partner 2'!$B$47</definedName>
    <definedName name="_GoBack" localSheetId="2">'Partner 3'!$B$47</definedName>
    <definedName name="_GoBack" localSheetId="3">'Partner 4'!$B$47</definedName>
    <definedName name="_GoBack" localSheetId="4">'Partner 5'!$B$47</definedName>
    <definedName name="_GoBack" localSheetId="5">'Partner 6'!$B$47</definedName>
    <definedName name="_GoBack" localSheetId="6">'Partner 7'!$B$47</definedName>
    <definedName name="_GoBack" localSheetId="7">'Partner 8'!$B$47</definedName>
    <definedName name="_GoBack" localSheetId="8">'Partner 9'!$B$47</definedName>
    <definedName name="_xlnm.Print_Area" localSheetId="0">'Partner 1'!$A$1:$D$72</definedName>
    <definedName name="_xlnm.Print_Area" localSheetId="9">'Partner 10'!$A$1:$D$35</definedName>
    <definedName name="_xlnm.Print_Area" localSheetId="1">'Partner 2'!$A$1:$D$35</definedName>
    <definedName name="_xlnm.Print_Area" localSheetId="2">'Partner 3'!$A$1:$D$35</definedName>
    <definedName name="_xlnm.Print_Area" localSheetId="3">'Partner 4'!$A$1:$D$35</definedName>
    <definedName name="_xlnm.Print_Area" localSheetId="4">'Partner 5'!$A$1:$D$35</definedName>
    <definedName name="_xlnm.Print_Area" localSheetId="5">'Partner 6'!$A$1:$D$35</definedName>
    <definedName name="_xlnm.Print_Area" localSheetId="6">'Partner 7'!$A$1:$D$35</definedName>
    <definedName name="_xlnm.Print_Area" localSheetId="7">'Partner 8'!$A$1:$D$35</definedName>
    <definedName name="_xlnm.Print_Area" localSheetId="8">'Partner 9'!$A$1:$D$35</definedName>
  </definedNames>
  <calcPr fullCalcOnLoad="1"/>
</workbook>
</file>

<file path=xl/comments1.xml><?xml version="1.0" encoding="utf-8"?>
<comments xmlns="http://schemas.openxmlformats.org/spreadsheetml/2006/main">
  <authors>
    <author>Marta Slokar</author>
  </authors>
  <commentList>
    <comment ref="B53" authorId="0">
      <text>
        <r>
          <rPr>
            <b/>
            <sz val="9"/>
            <rFont val="Segoe UI"/>
            <family val="0"/>
          </rPr>
          <t>Marta Slokar:</t>
        </r>
        <r>
          <rPr>
            <sz val="9"/>
            <rFont val="Segoe UI"/>
            <family val="0"/>
          </rPr>
          <t xml:space="preserve">
Bi skopirali te cilje v pojasnila?</t>
        </r>
      </text>
    </comment>
  </commentList>
</comments>
</file>

<file path=xl/sharedStrings.xml><?xml version="1.0" encoding="utf-8"?>
<sst xmlns="http://schemas.openxmlformats.org/spreadsheetml/2006/main" count="358" uniqueCount="75">
  <si>
    <t>Matična številka</t>
  </si>
  <si>
    <t>Davčna številka</t>
  </si>
  <si>
    <t>Pošta</t>
  </si>
  <si>
    <t>Občina</t>
  </si>
  <si>
    <t>e-naslov kontaktne osebe</t>
  </si>
  <si>
    <t xml:space="preserve">Akronim projekta </t>
  </si>
  <si>
    <t>Kraj in datum:</t>
  </si>
  <si>
    <t>___________________________</t>
  </si>
  <si>
    <t>___________________</t>
  </si>
  <si>
    <t>OBRAZEC 1</t>
  </si>
  <si>
    <t>Osnovni podatki</t>
  </si>
  <si>
    <t>Polni naziv podjetja</t>
  </si>
  <si>
    <t>Sedež matičnega podjetja</t>
  </si>
  <si>
    <t>Naslov</t>
  </si>
  <si>
    <t xml:space="preserve">Poštna številka </t>
  </si>
  <si>
    <t>Če se projekt ne bo izvajal na lokaciji matičnega podjetja, vpišite naslov registrirane poslovne enote ali podružnice, kjer se bo izvajal projekt</t>
  </si>
  <si>
    <t>Če ste navedli DA, vpišite problemsko območje</t>
  </si>
  <si>
    <t>Številka transakcijskega računa (navedite tisti račun, na katerega želite v primeru dodeljene subvencije prejemati subvencijo)</t>
  </si>
  <si>
    <t>Naziv banke, pri kateri je odprt transakcijski račun</t>
  </si>
  <si>
    <t>Velikost podjetja (Določite velikost podjetja v skladu s Prilogo I Uredbe 651/2014/EU - veliko, srednje veliko ali malo/mikro podjetje)</t>
  </si>
  <si>
    <t>Spletna stran podjetja</t>
  </si>
  <si>
    <t>Ime in priimek zakonitega zastopnika</t>
  </si>
  <si>
    <t>Ime in priimek kontaktne osebe</t>
  </si>
  <si>
    <t>Telefon in GSM kontaktne osebe</t>
  </si>
  <si>
    <t>Naziv projekta</t>
  </si>
  <si>
    <t>Podatki o konzorcijskem partnerju</t>
  </si>
  <si>
    <t>Konzorcijski partner 1 - vodilni partner</t>
  </si>
  <si>
    <t>Datum začetka</t>
  </si>
  <si>
    <t>Datum zaključka</t>
  </si>
  <si>
    <t>Ali ste že izvedli 1. fazo projekta (priprava digitalne strategije)?</t>
  </si>
  <si>
    <t>Kratek povzetek projekta v angleškem jeziku</t>
  </si>
  <si>
    <t>Kratek povzetek projekta (V nekaj stavkih opišite namen in pričakovan rezultat projekta ter povzemite načrtovane projektne aktivnosti. Povzetek bo uporabljen kot kratek opis vloge pri informiranju in komuniciranju. Ne vključujte zaupnih informacij!)</t>
  </si>
  <si>
    <t>Žig:</t>
  </si>
  <si>
    <t>Ime in priimek zakonitega zastopnika podjetja:</t>
  </si>
  <si>
    <t>Podpis:</t>
  </si>
  <si>
    <t>JAVNI RAZPIS »DIGITALNA PREOBRAZBA GOSPODARSTVA«</t>
  </si>
  <si>
    <t xml:space="preserve">Če ste 1. fazo projekta že izvedli, navedite datuma začetka in zaključka izvajanja 1. faze projekta (priprava digitalne strategije).* </t>
  </si>
  <si>
    <t>*Najzgodnejši dovoljeni datum začetka 1. faze projekta je 1. 1. 2021.</t>
  </si>
  <si>
    <t xml:space="preserve">Navedite predviden datuma začetka in predviden datum zaključka izvajanja 2. in 3. faze projekta (fazi lahko potekata vzporedno ali zaporedno).*** </t>
  </si>
  <si>
    <t>Utemeljitev skladnosti projekta s cilji Načrta za okrevanje in odpornost**** (V nekaj stavkih utemeljite skladnost projekta s cilji Načrta za okrevanje in odpornost.)</t>
  </si>
  <si>
    <t>Telefon in GSM zakonitega zastopnika</t>
  </si>
  <si>
    <t>e-naslov zakonitega zastopnika</t>
  </si>
  <si>
    <t xml:space="preserve">Če 1. faze projekta še niste začeli izvajati ali je še niste v celoti izvedli, navedite (predviden) datum začetka* in predviden datum zaključka** izvajanja 1. faze projekta (priprava digitalne strategije). </t>
  </si>
  <si>
    <t xml:space="preserve">Poslovna skrivnost - Ali prijavni obrazci vsebujejo poslovno skrivnost? </t>
  </si>
  <si>
    <t>**1. faza projekta - izdelava digitalne strategije mora biti zaključena najkasneje v 6 mesecih od roka za oddajo vlog na ta javni razpis ali v 3 mesecih po prejemu sklepa o izboru, če ta rok nastopi kasneje.</t>
  </si>
  <si>
    <t>***Fazi se ne smeta začeti izvajati pred oddajo vloge na javni razpis. Fazi se ne smeta izvajati dlje kot do 31. 3. 2024.           POZOR: Upravičeni stroški za 2. in 3. fazo projekta ne smejo nastati pred predvidenim datumom začetka teh dveh faz in ne smejo nastati po predvidenem datumu zaključka teh dveh faz.</t>
  </si>
  <si>
    <r>
      <t>****Točka 2.1.2 Načrta za okrevanje in odpornost (objavljen na spletni stran</t>
    </r>
    <r>
      <rPr>
        <sz val="10"/>
        <rFont val="Calibri"/>
        <family val="2"/>
      </rPr>
      <t xml:space="preserve">i </t>
    </r>
    <r>
      <rPr>
        <sz val="10"/>
        <rFont val="Calibri"/>
        <family val="2"/>
      </rPr>
      <t>https://www.gov.si/drzavni-organi/organi-v-sestavi/urad-za-okrevanje-in-odpornost/zakonodaja/).</t>
    </r>
  </si>
  <si>
    <t>Navodilo za izpolnjevanje obrazca: Izpolnite zahtevane podatke v spodnji preglednici. V polja vpisujte podatke ali pa izberite ustrezen podatek iz spustnega seznama. Na podoben način izpolnite preglednice za vse konzorcijske partnerje. Preglednice za posamezne partnerje se nahajajo na posameznih listih tega dokumenta. Pri tiskanju dokumenta natisnite preglednice za vse konzorcijske partnerje. Praznih listov ni potrebno tiskati.</t>
  </si>
  <si>
    <t>Šifra družbeno-ekonomskega cilja (klasifikacija NABS)*****</t>
  </si>
  <si>
    <t>Šifra področja raziskav in razvoja (klasifikacija FOS/FORD)*****</t>
  </si>
  <si>
    <t>*****Šifranta sta dostopna na: https://www.stat.si/doc/pub/Navodila%20R-RD-D-mon.pdf, str. 12-19.</t>
  </si>
  <si>
    <t>Pod kazensko in materialno odgovornostjo izjavljam, da sem originalno lastnoročno ali elektronsko, z verificiranim certificiranim digitalnim podpisom, podpisal vse ostale obrazce vloge, ki so predloženi v elektronski obliki.</t>
  </si>
  <si>
    <t xml:space="preserve">V primeru, da ste na zgornjo rubriko odgovorili z DA, ustrezno pojasnite, zakaj so označeni podatki poslovna skrivnost.   V vlogi označite besedilo, ki je poslovna skrivnost na način, da ob besedilo, na vrh strani, na dno strani z velikimi črkami, lahko tudi obarvano zapišete »POSLOVNA SKRIVNOST«. </t>
  </si>
  <si>
    <t>Konzorcijski partner 2</t>
  </si>
  <si>
    <t>Konzorcijski partner 3</t>
  </si>
  <si>
    <t>Konzorcijski partner 4</t>
  </si>
  <si>
    <t>Konzorcijski partner 5</t>
  </si>
  <si>
    <t>Konzorcijski partner 6</t>
  </si>
  <si>
    <t>Konzorcijski partner 7</t>
  </si>
  <si>
    <t>Konzorcijski partner 8</t>
  </si>
  <si>
    <t>Konzorcijski partner 9</t>
  </si>
  <si>
    <t>Konzorcijski partner 10</t>
  </si>
  <si>
    <t>Če se projekt digitalne preobrazbe ne bo izvajal na lokaciji matičnega podjetja, vpišite naslov registrirane poslovne enote ali podružnice, kjer se bo izvajal projekt</t>
  </si>
  <si>
    <t>Podatki o projektu digitalne preobrazbe</t>
  </si>
  <si>
    <r>
      <t>Ali se nahaja lokacija izvajanja projekta digitalne preobrazbe na območju Triglavskega narodnega parka, kot je opredeljeno v</t>
    </r>
    <r>
      <rPr>
        <sz val="11"/>
        <rFont val="Calibri"/>
        <family val="2"/>
      </rPr>
      <t xml:space="preserve"> točki 5.1. Pojasnil</t>
    </r>
    <r>
      <rPr>
        <sz val="11"/>
        <rFont val="Calibri"/>
        <family val="2"/>
      </rPr>
      <t xml:space="preserve"> razpisa?</t>
    </r>
  </si>
  <si>
    <r>
      <t xml:space="preserve">Ali je podjetje start-up podjetje v skladu z definicijo v </t>
    </r>
    <r>
      <rPr>
        <sz val="11"/>
        <rFont val="Calibri"/>
        <family val="2"/>
      </rPr>
      <t>točki 1 Pojasnil</t>
    </r>
    <r>
      <rPr>
        <sz val="11"/>
        <rFont val="Calibri"/>
        <family val="2"/>
      </rPr>
      <t xml:space="preserve"> javnega razpisa?</t>
    </r>
  </si>
  <si>
    <r>
      <t>Ali je podjetje scale-up podjetje v skladu z definicijo v</t>
    </r>
    <r>
      <rPr>
        <sz val="11"/>
        <rFont val="Calibri"/>
        <family val="2"/>
      </rPr>
      <t xml:space="preserve"> točki 1 Pojasnil </t>
    </r>
    <r>
      <rPr>
        <sz val="11"/>
        <rFont val="Calibri"/>
        <family val="2"/>
      </rPr>
      <t>javnega razpisa?</t>
    </r>
  </si>
  <si>
    <r>
      <t>Ali se nahaja lokacija izvajanja projekta digitalne preobrazbe na enem izmed obmejno problems</t>
    </r>
    <r>
      <rPr>
        <sz val="11"/>
        <rFont val="Calibri"/>
        <family val="2"/>
      </rPr>
      <t>kih območij, kot so opredeljena v</t>
    </r>
    <r>
      <rPr>
        <sz val="11"/>
        <rFont val="Calibri"/>
        <family val="2"/>
      </rPr>
      <t xml:space="preserve"> točki 5.1. Pojasnil javnega</t>
    </r>
    <r>
      <rPr>
        <sz val="11"/>
        <rFont val="Calibri"/>
        <family val="2"/>
      </rPr>
      <t xml:space="preserve"> razpisa?</t>
    </r>
  </si>
  <si>
    <r>
      <t xml:space="preserve">Utemeljitev skladnosti projekta z namenom javnega razpisa (V nekaj stavkih utemeljite skladnost projekta z namenom javnega razpisa.) Glej točko </t>
    </r>
    <r>
      <rPr>
        <sz val="11"/>
        <rFont val="Calibri"/>
        <family val="2"/>
      </rPr>
      <t>3.1.</t>
    </r>
    <r>
      <rPr>
        <sz val="11"/>
        <rFont val="Calibri"/>
        <family val="2"/>
      </rPr>
      <t xml:space="preserve"> v javnem razpisu.</t>
    </r>
  </si>
  <si>
    <r>
      <t xml:space="preserve">Utemeljitev skladnosti projekta s ciljem javnega razpisa (V nekaj stavkih utemeljite skladnost projekta s ciljem javnega razpisa.) Glej točko </t>
    </r>
    <r>
      <rPr>
        <sz val="11"/>
        <rFont val="Calibri"/>
        <family val="2"/>
      </rPr>
      <t>3.1.</t>
    </r>
    <r>
      <rPr>
        <sz val="11"/>
        <rFont val="Calibri"/>
        <family val="2"/>
      </rPr>
      <t xml:space="preserve"> v javnem razpisu.</t>
    </r>
  </si>
  <si>
    <r>
      <t xml:space="preserve">Utemeljitev skladnosti projekta s predmetom javnega razpisa (V nekaj stavkih utemeljite skladnost projekta s predmetom javnega razpisa.) Glej točko </t>
    </r>
    <r>
      <rPr>
        <sz val="11"/>
        <rFont val="Calibri"/>
        <family val="2"/>
      </rPr>
      <t>3.2.</t>
    </r>
    <r>
      <rPr>
        <sz val="11"/>
        <rFont val="Calibri"/>
        <family val="2"/>
      </rPr>
      <t xml:space="preserve"> v javnem razpisu.</t>
    </r>
  </si>
  <si>
    <r>
      <t xml:space="preserve">Ali je podjetje start-up podjetje v skladu z definicijo v </t>
    </r>
    <r>
      <rPr>
        <sz val="11"/>
        <rFont val="Calibri"/>
        <family val="2"/>
      </rPr>
      <t>točki 1 Pojasnil</t>
    </r>
    <r>
      <rPr>
        <sz val="11"/>
        <rFont val="Calibri"/>
        <family val="2"/>
      </rPr>
      <t xml:space="preserve"> javnega razpisa?</t>
    </r>
  </si>
  <si>
    <r>
      <t>Ali je podjetje scale-up podjetje v skladu z definicijo v</t>
    </r>
    <r>
      <rPr>
        <sz val="11"/>
        <rFont val="Calibri"/>
        <family val="2"/>
      </rPr>
      <t xml:space="preserve"> točki 1 Pojasnil </t>
    </r>
    <r>
      <rPr>
        <sz val="11"/>
        <rFont val="Calibri"/>
        <family val="2"/>
      </rPr>
      <t>javnega razpisa?</t>
    </r>
  </si>
  <si>
    <r>
      <t>Ali se nahaja lokacija izvajanja projekta na enem izmed obmejno problemskih območij, kot so opredeljena v</t>
    </r>
    <r>
      <rPr>
        <sz val="11"/>
        <rFont val="Calibri"/>
        <family val="2"/>
      </rPr>
      <t xml:space="preserve"> točki 5.1. Pojasnil javnega</t>
    </r>
    <r>
      <rPr>
        <sz val="11"/>
        <rFont val="Calibri"/>
        <family val="2"/>
      </rPr>
      <t xml:space="preserve"> razpisa?</t>
    </r>
  </si>
  <si>
    <r>
      <t>Ali se nahaja lokacija izvajanja projekta na območju Triglavskega narodnega parka, kot je opredeljeno v</t>
    </r>
    <r>
      <rPr>
        <sz val="11"/>
        <rFont val="Calibri"/>
        <family val="2"/>
      </rPr>
      <t xml:space="preserve"> točki 5.1. Pojasnil</t>
    </r>
    <r>
      <rPr>
        <sz val="11"/>
        <rFont val="Calibri"/>
        <family val="2"/>
      </rPr>
      <t xml:space="preserve"> razpisa?</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</si>
</sst>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quot;True&quot;;&quot;True&quot;;&quot;False&quot;"/>
    <numFmt numFmtId="175" formatCode="&quot;On&quot;;&quot;On&quot;;&quot;Off&quot;"/>
    <numFmt numFmtId="176" formatCode="[$€-2]\ #,##0.00_);[Red]\([$€-2]\ #,##0.00\)"/>
    <numFmt numFmtId="177" formatCode="#,##0.00\ &quot;€&quot;"/>
    <numFmt numFmtId="178" formatCode="0.000000000000000%"/>
    <numFmt numFmtId="179" formatCode="&quot;Yes&quot;;&quot;Yes&quot;;&quot;No&quot;"/>
    <numFmt numFmtId="180" formatCode="[$-424]dddd\,\ dd\.\ mmmm\ yyyy"/>
  </numFmts>
  <fonts count="54">
    <font>
      <sz val="11"/>
      <color theme="1"/>
      <name val="Calibri"/>
      <family val="2"/>
    </font>
    <font>
      <sz val="11"/>
      <color indexed="8"/>
      <name val="Calibri"/>
      <family val="2"/>
    </font>
    <font>
      <sz val="10"/>
      <name val="Calibri"/>
      <family val="2"/>
    </font>
    <font>
      <sz val="9"/>
      <name val="Segoe UI"/>
      <family val="0"/>
    </font>
    <font>
      <b/>
      <sz val="9"/>
      <name val="Segoe UI"/>
      <family val="0"/>
    </font>
    <font>
      <sz val="11"/>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u val="single"/>
      <sz val="10"/>
      <color indexed="8"/>
      <name val="Calibri"/>
      <family val="2"/>
    </font>
    <font>
      <sz val="10"/>
      <color indexed="8"/>
      <name val="Times New Roman"/>
      <family val="1"/>
    </font>
    <font>
      <sz val="10"/>
      <color indexed="8"/>
      <name val="Calibri"/>
      <family val="2"/>
    </font>
    <font>
      <sz val="9"/>
      <color indexed="8"/>
      <name val="Calibri"/>
      <family val="2"/>
    </font>
    <font>
      <b/>
      <sz val="10"/>
      <color indexed="8"/>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u val="single"/>
      <sz val="10"/>
      <color theme="1"/>
      <name val="Calibri"/>
      <family val="2"/>
    </font>
    <font>
      <sz val="10"/>
      <color theme="1"/>
      <name val="Times New Roman"/>
      <family val="1"/>
    </font>
    <font>
      <sz val="10"/>
      <color theme="1"/>
      <name val="Calibri"/>
      <family val="2"/>
    </font>
    <font>
      <sz val="9"/>
      <color theme="1"/>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0C0C0"/>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89">
    <xf numFmtId="0" fontId="0" fillId="0" borderId="0" xfId="0" applyFont="1" applyAlignment="1">
      <alignment/>
    </xf>
    <xf numFmtId="0" fontId="48" fillId="0" borderId="0" xfId="34" applyFont="1" applyAlignment="1">
      <alignment horizontal="left" vertical="center" wrapText="1"/>
    </xf>
    <xf numFmtId="0" fontId="0" fillId="0" borderId="0" xfId="0" applyAlignment="1">
      <alignment/>
    </xf>
    <xf numFmtId="0" fontId="49" fillId="0" borderId="0" xfId="0" applyFont="1" applyAlignment="1">
      <alignment horizontal="justify" vertical="center"/>
    </xf>
    <xf numFmtId="0" fontId="0" fillId="0" borderId="10" xfId="0" applyFont="1" applyBorder="1" applyAlignment="1" applyProtection="1">
      <alignment horizontal="left" vertical="center" wrapText="1"/>
      <protection locked="0"/>
    </xf>
    <xf numFmtId="9" fontId="0" fillId="0" borderId="0" xfId="0" applyNumberFormat="1" applyAlignment="1">
      <alignment/>
    </xf>
    <xf numFmtId="0" fontId="0" fillId="0" borderId="0" xfId="0" applyAlignment="1">
      <alignment vertical="center"/>
    </xf>
    <xf numFmtId="0" fontId="50" fillId="0" borderId="0" xfId="0" applyFont="1" applyAlignment="1">
      <alignment/>
    </xf>
    <xf numFmtId="0" fontId="51" fillId="0" borderId="0" xfId="0" applyFont="1" applyAlignment="1">
      <alignment/>
    </xf>
    <xf numFmtId="0" fontId="0" fillId="0" borderId="0" xfId="0" applyFont="1" applyBorder="1" applyAlignment="1">
      <alignment horizontal="left" vertical="center" wrapText="1"/>
    </xf>
    <xf numFmtId="0" fontId="0" fillId="0" borderId="0" xfId="0" applyAlignment="1">
      <alignment horizontal="center"/>
    </xf>
    <xf numFmtId="0" fontId="0" fillId="0" borderId="11" xfId="0" applyFont="1" applyBorder="1" applyAlignment="1">
      <alignment horizontal="left" vertical="center" wrapText="1"/>
    </xf>
    <xf numFmtId="0" fontId="47" fillId="0" borderId="0" xfId="0" applyFont="1" applyAlignment="1">
      <alignment horizontal="center"/>
    </xf>
    <xf numFmtId="0" fontId="52" fillId="0" borderId="0" xfId="0" applyFont="1" applyAlignment="1">
      <alignment horizontal="center"/>
    </xf>
    <xf numFmtId="0" fontId="0" fillId="0" borderId="0"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Border="1" applyAlignment="1">
      <alignment vertical="center"/>
    </xf>
    <xf numFmtId="0" fontId="0" fillId="0" borderId="14" xfId="0" applyBorder="1" applyAlignment="1">
      <alignment/>
    </xf>
    <xf numFmtId="0" fontId="0" fillId="0" borderId="15" xfId="0" applyBorder="1" applyAlignment="1">
      <alignment horizontal="justify" vertical="center" wrapText="1"/>
    </xf>
    <xf numFmtId="0" fontId="0" fillId="0" borderId="10" xfId="0"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17" xfId="0" applyBorder="1" applyAlignment="1">
      <alignment/>
    </xf>
    <xf numFmtId="0" fontId="47" fillId="0" borderId="18" xfId="0" applyFont="1" applyBorder="1" applyAlignment="1">
      <alignment/>
    </xf>
    <xf numFmtId="0" fontId="0" fillId="0" borderId="12"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52" fillId="0" borderId="0" xfId="0" applyFont="1" applyAlignment="1">
      <alignment horizontal="center"/>
    </xf>
    <xf numFmtId="14" fontId="0" fillId="0" borderId="10" xfId="0" applyNumberFormat="1" applyFont="1" applyBorder="1" applyAlignment="1" applyProtection="1">
      <alignment horizontal="left" vertical="center" wrapText="1"/>
      <protection locked="0"/>
    </xf>
    <xf numFmtId="14" fontId="0" fillId="0" borderId="0" xfId="0" applyNumberFormat="1" applyAlignment="1">
      <alignment/>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xf>
    <xf numFmtId="0" fontId="52" fillId="0" borderId="0" xfId="0" applyFont="1" applyFill="1" applyAlignment="1">
      <alignment horizontal="center"/>
    </xf>
    <xf numFmtId="0" fontId="0" fillId="0" borderId="0" xfId="0" applyFill="1" applyAlignment="1">
      <alignment horizontal="center" vertical="center"/>
    </xf>
    <xf numFmtId="0" fontId="0" fillId="0" borderId="13" xfId="0"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48" fillId="0" borderId="0" xfId="34" applyFont="1" applyAlignment="1">
      <alignment horizontal="center" vertical="center" wrapText="1"/>
    </xf>
    <xf numFmtId="0" fontId="49" fillId="0" borderId="0" xfId="0" applyFont="1" applyAlignment="1">
      <alignment horizontal="center" vertical="center"/>
    </xf>
    <xf numFmtId="0" fontId="51" fillId="0" borderId="0" xfId="0" applyFont="1" applyAlignment="1">
      <alignment horizontal="center"/>
    </xf>
    <xf numFmtId="0" fontId="52" fillId="0" borderId="0" xfId="0" applyFont="1" applyFill="1" applyAlignment="1">
      <alignment horizontal="center" vertical="center"/>
    </xf>
    <xf numFmtId="0" fontId="0" fillId="0" borderId="20" xfId="0" applyBorder="1" applyAlignment="1">
      <alignment horizontal="left" vertical="center" wrapText="1"/>
    </xf>
    <xf numFmtId="0" fontId="0" fillId="0" borderId="16" xfId="0" applyBorder="1" applyAlignment="1">
      <alignment horizontal="left" vertical="center" wrapText="1"/>
    </xf>
    <xf numFmtId="0" fontId="50" fillId="0" borderId="0" xfId="0" applyFont="1" applyBorder="1" applyAlignment="1">
      <alignment horizontal="left" vertical="top"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28" xfId="0" applyFont="1" applyFill="1" applyBorder="1" applyAlignment="1">
      <alignment horizontal="center" vertical="center" wrapText="1"/>
    </xf>
    <xf numFmtId="0" fontId="47" fillId="35" borderId="13" xfId="0" applyFont="1" applyFill="1" applyBorder="1" applyAlignment="1">
      <alignment horizontal="center" vertical="center"/>
    </xf>
    <xf numFmtId="0" fontId="47" fillId="35" borderId="14" xfId="0" applyFont="1" applyFill="1" applyBorder="1" applyAlignment="1">
      <alignment horizontal="center" vertical="center"/>
    </xf>
    <xf numFmtId="0" fontId="47" fillId="35" borderId="28" xfId="0" applyFont="1" applyFill="1" applyBorder="1" applyAlignment="1">
      <alignment horizontal="center" vertical="center"/>
    </xf>
    <xf numFmtId="0" fontId="0" fillId="0" borderId="20" xfId="0" applyBorder="1" applyAlignment="1">
      <alignment horizontal="left" vertical="top" wrapText="1"/>
    </xf>
    <xf numFmtId="0" fontId="0" fillId="0" borderId="16" xfId="0" applyBorder="1" applyAlignment="1">
      <alignment horizontal="left" vertical="top" wrapText="1"/>
    </xf>
    <xf numFmtId="0" fontId="5" fillId="0" borderId="24"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50" fillId="2" borderId="20" xfId="0" applyFont="1" applyFill="1" applyBorder="1" applyAlignment="1">
      <alignment horizontal="center" vertical="center" wrapText="1"/>
    </xf>
    <xf numFmtId="0" fontId="50" fillId="2" borderId="24" xfId="0" applyFont="1" applyFill="1" applyBorder="1" applyAlignment="1">
      <alignment horizontal="center" vertical="center" wrapText="1"/>
    </xf>
    <xf numFmtId="0" fontId="50" fillId="2" borderId="16" xfId="0" applyFont="1" applyFill="1" applyBorder="1" applyAlignment="1">
      <alignment horizontal="center" vertical="center" wrapText="1"/>
    </xf>
    <xf numFmtId="0" fontId="5" fillId="0" borderId="20" xfId="0" applyFont="1" applyBorder="1" applyAlignment="1">
      <alignment horizontal="left" vertical="top" wrapText="1"/>
    </xf>
    <xf numFmtId="0" fontId="5" fillId="0" borderId="16"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Fill="1" applyAlignment="1">
      <alignment horizontal="center" vertical="center"/>
    </xf>
    <xf numFmtId="0" fontId="52" fillId="0" borderId="0" xfId="0" applyFont="1" applyFill="1" applyAlignment="1">
      <alignment horizontal="center" vertical="center"/>
    </xf>
    <xf numFmtId="0" fontId="50" fillId="0" borderId="26" xfId="0" applyFont="1" applyBorder="1" applyAlignment="1">
      <alignment horizontal="left" vertical="top" wrapText="1"/>
    </xf>
    <xf numFmtId="0" fontId="47" fillId="0" borderId="0" xfId="0" applyFont="1" applyFill="1" applyAlignment="1">
      <alignment horizontal="center"/>
    </xf>
    <xf numFmtId="0" fontId="52" fillId="0" borderId="0" xfId="0" applyFont="1" applyFill="1" applyAlignment="1">
      <alignment horizontal="center"/>
    </xf>
    <xf numFmtId="0" fontId="5" fillId="0" borderId="21" xfId="0" applyFont="1" applyBorder="1" applyAlignment="1">
      <alignment horizontal="left" vertical="center" wrapText="1"/>
    </xf>
    <xf numFmtId="0" fontId="5" fillId="0" borderId="15" xfId="0" applyFont="1" applyBorder="1" applyAlignment="1">
      <alignment horizontal="justify" vertical="center" wrapText="1"/>
    </xf>
    <xf numFmtId="0" fontId="5" fillId="0" borderId="29"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xdr:rowOff>
    </xdr:from>
    <xdr:to>
      <xdr:col>2</xdr:col>
      <xdr:colOff>400050</xdr:colOff>
      <xdr:row>1</xdr:row>
      <xdr:rowOff>219075</xdr:rowOff>
    </xdr:to>
    <xdr:pic>
      <xdr:nvPicPr>
        <xdr:cNvPr id="1" name="Slika 1"/>
        <xdr:cNvPicPr preferRelativeResize="1">
          <a:picLocks noChangeAspect="1"/>
        </xdr:cNvPicPr>
      </xdr:nvPicPr>
      <xdr:blipFill>
        <a:blip r:embed="rId1"/>
        <a:stretch>
          <a:fillRect/>
        </a:stretch>
      </xdr:blipFill>
      <xdr:spPr>
        <a:xfrm>
          <a:off x="95250" y="9525"/>
          <a:ext cx="2066925" cy="438150"/>
        </a:xfrm>
        <a:prstGeom prst="rect">
          <a:avLst/>
        </a:prstGeom>
        <a:noFill/>
        <a:ln w="9525" cmpd="sng">
          <a:noFill/>
        </a:ln>
      </xdr:spPr>
    </xdr:pic>
    <xdr:clientData/>
  </xdr:twoCellAnchor>
  <xdr:twoCellAnchor editAs="oneCell">
    <xdr:from>
      <xdr:col>3</xdr:col>
      <xdr:colOff>2390775</xdr:colOff>
      <xdr:row>0</xdr:row>
      <xdr:rowOff>9525</xdr:rowOff>
    </xdr:from>
    <xdr:to>
      <xdr:col>3</xdr:col>
      <xdr:colOff>3886200</xdr:colOff>
      <xdr:row>2</xdr:row>
      <xdr:rowOff>28575</xdr:rowOff>
    </xdr:to>
    <xdr:pic>
      <xdr:nvPicPr>
        <xdr:cNvPr id="2" name="Slika 3"/>
        <xdr:cNvPicPr preferRelativeResize="1">
          <a:picLocks noChangeAspect="1"/>
        </xdr:cNvPicPr>
      </xdr:nvPicPr>
      <xdr:blipFill>
        <a:blip r:embed="rId2"/>
        <a:stretch>
          <a:fillRect/>
        </a:stretch>
      </xdr:blipFill>
      <xdr:spPr>
        <a:xfrm>
          <a:off x="5076825" y="9525"/>
          <a:ext cx="1495425"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2</xdr:col>
      <xdr:colOff>161925</xdr:colOff>
      <xdr:row>2</xdr:row>
      <xdr:rowOff>0</xdr:rowOff>
    </xdr:to>
    <xdr:pic>
      <xdr:nvPicPr>
        <xdr:cNvPr id="1" name="Slika 1"/>
        <xdr:cNvPicPr preferRelativeResize="1">
          <a:picLocks noChangeAspect="1"/>
        </xdr:cNvPicPr>
      </xdr:nvPicPr>
      <xdr:blipFill>
        <a:blip r:embed="rId1"/>
        <a:stretch>
          <a:fillRect/>
        </a:stretch>
      </xdr:blipFill>
      <xdr:spPr>
        <a:xfrm>
          <a:off x="47625" y="38100"/>
          <a:ext cx="1981200" cy="419100"/>
        </a:xfrm>
        <a:prstGeom prst="rect">
          <a:avLst/>
        </a:prstGeom>
        <a:noFill/>
        <a:ln w="9525" cmpd="sng">
          <a:noFill/>
        </a:ln>
      </xdr:spPr>
    </xdr:pic>
    <xdr:clientData/>
  </xdr:twoCellAnchor>
  <xdr:twoCellAnchor editAs="oneCell">
    <xdr:from>
      <xdr:col>3</xdr:col>
      <xdr:colOff>2343150</xdr:colOff>
      <xdr:row>0</xdr:row>
      <xdr:rowOff>0</xdr:rowOff>
    </xdr:from>
    <xdr:to>
      <xdr:col>3</xdr:col>
      <xdr:colOff>3886200</xdr:colOff>
      <xdr:row>2</xdr:row>
      <xdr:rowOff>38100</xdr:rowOff>
    </xdr:to>
    <xdr:pic>
      <xdr:nvPicPr>
        <xdr:cNvPr id="2" name="Slika 3"/>
        <xdr:cNvPicPr preferRelativeResize="1">
          <a:picLocks noChangeAspect="1"/>
        </xdr:cNvPicPr>
      </xdr:nvPicPr>
      <xdr:blipFill>
        <a:blip r:embed="rId2"/>
        <a:stretch>
          <a:fillRect/>
        </a:stretch>
      </xdr:blipFill>
      <xdr:spPr>
        <a:xfrm>
          <a:off x="5133975" y="0"/>
          <a:ext cx="15430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28575</xdr:rowOff>
    </xdr:from>
    <xdr:to>
      <xdr:col>2</xdr:col>
      <xdr:colOff>257175</xdr:colOff>
      <xdr:row>2</xdr:row>
      <xdr:rowOff>0</xdr:rowOff>
    </xdr:to>
    <xdr:pic>
      <xdr:nvPicPr>
        <xdr:cNvPr id="1" name="Slika 1"/>
        <xdr:cNvPicPr preferRelativeResize="1">
          <a:picLocks noChangeAspect="1"/>
        </xdr:cNvPicPr>
      </xdr:nvPicPr>
      <xdr:blipFill>
        <a:blip r:embed="rId1"/>
        <a:stretch>
          <a:fillRect/>
        </a:stretch>
      </xdr:blipFill>
      <xdr:spPr>
        <a:xfrm>
          <a:off x="85725" y="28575"/>
          <a:ext cx="2038350" cy="428625"/>
        </a:xfrm>
        <a:prstGeom prst="rect">
          <a:avLst/>
        </a:prstGeom>
        <a:noFill/>
        <a:ln w="9525" cmpd="sng">
          <a:noFill/>
        </a:ln>
      </xdr:spPr>
    </xdr:pic>
    <xdr:clientData/>
  </xdr:twoCellAnchor>
  <xdr:twoCellAnchor editAs="oneCell">
    <xdr:from>
      <xdr:col>3</xdr:col>
      <xdr:colOff>2381250</xdr:colOff>
      <xdr:row>0</xdr:row>
      <xdr:rowOff>19050</xdr:rowOff>
    </xdr:from>
    <xdr:to>
      <xdr:col>3</xdr:col>
      <xdr:colOff>3905250</xdr:colOff>
      <xdr:row>2</xdr:row>
      <xdr:rowOff>47625</xdr:rowOff>
    </xdr:to>
    <xdr:pic>
      <xdr:nvPicPr>
        <xdr:cNvPr id="2" name="Slika 3"/>
        <xdr:cNvPicPr preferRelativeResize="1">
          <a:picLocks noChangeAspect="1"/>
        </xdr:cNvPicPr>
      </xdr:nvPicPr>
      <xdr:blipFill>
        <a:blip r:embed="rId2"/>
        <a:stretch>
          <a:fillRect/>
        </a:stretch>
      </xdr:blipFill>
      <xdr:spPr>
        <a:xfrm>
          <a:off x="5172075" y="19050"/>
          <a:ext cx="15240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2</xdr:col>
      <xdr:colOff>161925</xdr:colOff>
      <xdr:row>1</xdr:row>
      <xdr:rowOff>219075</xdr:rowOff>
    </xdr:to>
    <xdr:pic>
      <xdr:nvPicPr>
        <xdr:cNvPr id="1" name="Slika 1"/>
        <xdr:cNvPicPr preferRelativeResize="1">
          <a:picLocks noChangeAspect="1"/>
        </xdr:cNvPicPr>
      </xdr:nvPicPr>
      <xdr:blipFill>
        <a:blip r:embed="rId1"/>
        <a:stretch>
          <a:fillRect/>
        </a:stretch>
      </xdr:blipFill>
      <xdr:spPr>
        <a:xfrm>
          <a:off x="142875" y="47625"/>
          <a:ext cx="1885950" cy="400050"/>
        </a:xfrm>
        <a:prstGeom prst="rect">
          <a:avLst/>
        </a:prstGeom>
        <a:noFill/>
        <a:ln w="9525" cmpd="sng">
          <a:noFill/>
        </a:ln>
      </xdr:spPr>
    </xdr:pic>
    <xdr:clientData/>
  </xdr:twoCellAnchor>
  <xdr:twoCellAnchor editAs="oneCell">
    <xdr:from>
      <xdr:col>3</xdr:col>
      <xdr:colOff>2447925</xdr:colOff>
      <xdr:row>0</xdr:row>
      <xdr:rowOff>19050</xdr:rowOff>
    </xdr:from>
    <xdr:to>
      <xdr:col>3</xdr:col>
      <xdr:colOff>3886200</xdr:colOff>
      <xdr:row>2</xdr:row>
      <xdr:rowOff>19050</xdr:rowOff>
    </xdr:to>
    <xdr:pic>
      <xdr:nvPicPr>
        <xdr:cNvPr id="2" name="Slika 3"/>
        <xdr:cNvPicPr preferRelativeResize="1">
          <a:picLocks noChangeAspect="1"/>
        </xdr:cNvPicPr>
      </xdr:nvPicPr>
      <xdr:blipFill>
        <a:blip r:embed="rId2"/>
        <a:stretch>
          <a:fillRect/>
        </a:stretch>
      </xdr:blipFill>
      <xdr:spPr>
        <a:xfrm>
          <a:off x="5238750" y="19050"/>
          <a:ext cx="143827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2</xdr:col>
      <xdr:colOff>171450</xdr:colOff>
      <xdr:row>2</xdr:row>
      <xdr:rowOff>0</xdr:rowOff>
    </xdr:to>
    <xdr:pic>
      <xdr:nvPicPr>
        <xdr:cNvPr id="1" name="Slika 1"/>
        <xdr:cNvPicPr preferRelativeResize="1">
          <a:picLocks noChangeAspect="1"/>
        </xdr:cNvPicPr>
      </xdr:nvPicPr>
      <xdr:blipFill>
        <a:blip r:embed="rId1"/>
        <a:stretch>
          <a:fillRect/>
        </a:stretch>
      </xdr:blipFill>
      <xdr:spPr>
        <a:xfrm>
          <a:off x="57150" y="38100"/>
          <a:ext cx="1981200" cy="419100"/>
        </a:xfrm>
        <a:prstGeom prst="rect">
          <a:avLst/>
        </a:prstGeom>
        <a:noFill/>
        <a:ln w="9525" cmpd="sng">
          <a:noFill/>
        </a:ln>
      </xdr:spPr>
    </xdr:pic>
    <xdr:clientData/>
  </xdr:twoCellAnchor>
  <xdr:twoCellAnchor editAs="oneCell">
    <xdr:from>
      <xdr:col>3</xdr:col>
      <xdr:colOff>2428875</xdr:colOff>
      <xdr:row>0</xdr:row>
      <xdr:rowOff>38100</xdr:rowOff>
    </xdr:from>
    <xdr:to>
      <xdr:col>3</xdr:col>
      <xdr:colOff>3895725</xdr:colOff>
      <xdr:row>2</xdr:row>
      <xdr:rowOff>47625</xdr:rowOff>
    </xdr:to>
    <xdr:pic>
      <xdr:nvPicPr>
        <xdr:cNvPr id="2" name="Slika 3"/>
        <xdr:cNvPicPr preferRelativeResize="1">
          <a:picLocks noChangeAspect="1"/>
        </xdr:cNvPicPr>
      </xdr:nvPicPr>
      <xdr:blipFill>
        <a:blip r:embed="rId2"/>
        <a:stretch>
          <a:fillRect/>
        </a:stretch>
      </xdr:blipFill>
      <xdr:spPr>
        <a:xfrm>
          <a:off x="5219700" y="38100"/>
          <a:ext cx="14668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2</xdr:col>
      <xdr:colOff>114300</xdr:colOff>
      <xdr:row>1</xdr:row>
      <xdr:rowOff>219075</xdr:rowOff>
    </xdr:to>
    <xdr:pic>
      <xdr:nvPicPr>
        <xdr:cNvPr id="1" name="Slika 1"/>
        <xdr:cNvPicPr preferRelativeResize="1">
          <a:picLocks noChangeAspect="1"/>
        </xdr:cNvPicPr>
      </xdr:nvPicPr>
      <xdr:blipFill>
        <a:blip r:embed="rId1"/>
        <a:stretch>
          <a:fillRect/>
        </a:stretch>
      </xdr:blipFill>
      <xdr:spPr>
        <a:xfrm>
          <a:off x="47625" y="38100"/>
          <a:ext cx="1933575" cy="409575"/>
        </a:xfrm>
        <a:prstGeom prst="rect">
          <a:avLst/>
        </a:prstGeom>
        <a:noFill/>
        <a:ln w="9525" cmpd="sng">
          <a:noFill/>
        </a:ln>
      </xdr:spPr>
    </xdr:pic>
    <xdr:clientData/>
  </xdr:twoCellAnchor>
  <xdr:twoCellAnchor editAs="oneCell">
    <xdr:from>
      <xdr:col>3</xdr:col>
      <xdr:colOff>2371725</xdr:colOff>
      <xdr:row>0</xdr:row>
      <xdr:rowOff>0</xdr:rowOff>
    </xdr:from>
    <xdr:to>
      <xdr:col>3</xdr:col>
      <xdr:colOff>3895725</xdr:colOff>
      <xdr:row>2</xdr:row>
      <xdr:rowOff>28575</xdr:rowOff>
    </xdr:to>
    <xdr:pic>
      <xdr:nvPicPr>
        <xdr:cNvPr id="2" name="Slika 3"/>
        <xdr:cNvPicPr preferRelativeResize="1">
          <a:picLocks noChangeAspect="1"/>
        </xdr:cNvPicPr>
      </xdr:nvPicPr>
      <xdr:blipFill>
        <a:blip r:embed="rId2"/>
        <a:stretch>
          <a:fillRect/>
        </a:stretch>
      </xdr:blipFill>
      <xdr:spPr>
        <a:xfrm>
          <a:off x="5162550" y="0"/>
          <a:ext cx="15240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2</xdr:col>
      <xdr:colOff>142875</xdr:colOff>
      <xdr:row>1</xdr:row>
      <xdr:rowOff>209550</xdr:rowOff>
    </xdr:to>
    <xdr:pic>
      <xdr:nvPicPr>
        <xdr:cNvPr id="1" name="Slika 1"/>
        <xdr:cNvPicPr preferRelativeResize="1">
          <a:picLocks noChangeAspect="1"/>
        </xdr:cNvPicPr>
      </xdr:nvPicPr>
      <xdr:blipFill>
        <a:blip r:embed="rId1"/>
        <a:stretch>
          <a:fillRect/>
        </a:stretch>
      </xdr:blipFill>
      <xdr:spPr>
        <a:xfrm>
          <a:off x="57150" y="28575"/>
          <a:ext cx="1952625" cy="409575"/>
        </a:xfrm>
        <a:prstGeom prst="rect">
          <a:avLst/>
        </a:prstGeom>
        <a:noFill/>
        <a:ln w="9525" cmpd="sng">
          <a:noFill/>
        </a:ln>
      </xdr:spPr>
    </xdr:pic>
    <xdr:clientData/>
  </xdr:twoCellAnchor>
  <xdr:twoCellAnchor editAs="oneCell">
    <xdr:from>
      <xdr:col>3</xdr:col>
      <xdr:colOff>2400300</xdr:colOff>
      <xdr:row>0</xdr:row>
      <xdr:rowOff>9525</xdr:rowOff>
    </xdr:from>
    <xdr:to>
      <xdr:col>3</xdr:col>
      <xdr:colOff>3924300</xdr:colOff>
      <xdr:row>2</xdr:row>
      <xdr:rowOff>38100</xdr:rowOff>
    </xdr:to>
    <xdr:pic>
      <xdr:nvPicPr>
        <xdr:cNvPr id="2" name="Slika 3"/>
        <xdr:cNvPicPr preferRelativeResize="1">
          <a:picLocks noChangeAspect="1"/>
        </xdr:cNvPicPr>
      </xdr:nvPicPr>
      <xdr:blipFill>
        <a:blip r:embed="rId2"/>
        <a:stretch>
          <a:fillRect/>
        </a:stretch>
      </xdr:blipFill>
      <xdr:spPr>
        <a:xfrm>
          <a:off x="5191125" y="9525"/>
          <a:ext cx="152400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2</xdr:col>
      <xdr:colOff>209550</xdr:colOff>
      <xdr:row>2</xdr:row>
      <xdr:rowOff>9525</xdr:rowOff>
    </xdr:to>
    <xdr:pic>
      <xdr:nvPicPr>
        <xdr:cNvPr id="1" name="Slika 1"/>
        <xdr:cNvPicPr preferRelativeResize="1">
          <a:picLocks noChangeAspect="1"/>
        </xdr:cNvPicPr>
      </xdr:nvPicPr>
      <xdr:blipFill>
        <a:blip r:embed="rId1"/>
        <a:stretch>
          <a:fillRect/>
        </a:stretch>
      </xdr:blipFill>
      <xdr:spPr>
        <a:xfrm>
          <a:off x="47625" y="38100"/>
          <a:ext cx="2028825" cy="428625"/>
        </a:xfrm>
        <a:prstGeom prst="rect">
          <a:avLst/>
        </a:prstGeom>
        <a:noFill/>
        <a:ln w="9525" cmpd="sng">
          <a:noFill/>
        </a:ln>
      </xdr:spPr>
    </xdr:pic>
    <xdr:clientData/>
  </xdr:twoCellAnchor>
  <xdr:twoCellAnchor editAs="oneCell">
    <xdr:from>
      <xdr:col>3</xdr:col>
      <xdr:colOff>2400300</xdr:colOff>
      <xdr:row>0</xdr:row>
      <xdr:rowOff>0</xdr:rowOff>
    </xdr:from>
    <xdr:to>
      <xdr:col>3</xdr:col>
      <xdr:colOff>3905250</xdr:colOff>
      <xdr:row>2</xdr:row>
      <xdr:rowOff>19050</xdr:rowOff>
    </xdr:to>
    <xdr:pic>
      <xdr:nvPicPr>
        <xdr:cNvPr id="2" name="Slika 3"/>
        <xdr:cNvPicPr preferRelativeResize="1">
          <a:picLocks noChangeAspect="1"/>
        </xdr:cNvPicPr>
      </xdr:nvPicPr>
      <xdr:blipFill>
        <a:blip r:embed="rId2"/>
        <a:stretch>
          <a:fillRect/>
        </a:stretch>
      </xdr:blipFill>
      <xdr:spPr>
        <a:xfrm>
          <a:off x="5191125" y="0"/>
          <a:ext cx="150495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2</xdr:col>
      <xdr:colOff>209550</xdr:colOff>
      <xdr:row>1</xdr:row>
      <xdr:rowOff>219075</xdr:rowOff>
    </xdr:to>
    <xdr:pic>
      <xdr:nvPicPr>
        <xdr:cNvPr id="1" name="Slika 1"/>
        <xdr:cNvPicPr preferRelativeResize="1">
          <a:picLocks noChangeAspect="1"/>
        </xdr:cNvPicPr>
      </xdr:nvPicPr>
      <xdr:blipFill>
        <a:blip r:embed="rId1"/>
        <a:stretch>
          <a:fillRect/>
        </a:stretch>
      </xdr:blipFill>
      <xdr:spPr>
        <a:xfrm>
          <a:off x="38100" y="19050"/>
          <a:ext cx="2038350" cy="428625"/>
        </a:xfrm>
        <a:prstGeom prst="rect">
          <a:avLst/>
        </a:prstGeom>
        <a:noFill/>
        <a:ln w="9525" cmpd="sng">
          <a:noFill/>
        </a:ln>
      </xdr:spPr>
    </xdr:pic>
    <xdr:clientData/>
  </xdr:twoCellAnchor>
  <xdr:twoCellAnchor editAs="oneCell">
    <xdr:from>
      <xdr:col>3</xdr:col>
      <xdr:colOff>2400300</xdr:colOff>
      <xdr:row>0</xdr:row>
      <xdr:rowOff>0</xdr:rowOff>
    </xdr:from>
    <xdr:to>
      <xdr:col>3</xdr:col>
      <xdr:colOff>3895725</xdr:colOff>
      <xdr:row>2</xdr:row>
      <xdr:rowOff>19050</xdr:rowOff>
    </xdr:to>
    <xdr:pic>
      <xdr:nvPicPr>
        <xdr:cNvPr id="2" name="Slika 3"/>
        <xdr:cNvPicPr preferRelativeResize="1">
          <a:picLocks noChangeAspect="1"/>
        </xdr:cNvPicPr>
      </xdr:nvPicPr>
      <xdr:blipFill>
        <a:blip r:embed="rId2"/>
        <a:stretch>
          <a:fillRect/>
        </a:stretch>
      </xdr:blipFill>
      <xdr:spPr>
        <a:xfrm>
          <a:off x="5191125" y="0"/>
          <a:ext cx="149542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2</xdr:col>
      <xdr:colOff>352425</xdr:colOff>
      <xdr:row>2</xdr:row>
      <xdr:rowOff>19050</xdr:rowOff>
    </xdr:to>
    <xdr:pic>
      <xdr:nvPicPr>
        <xdr:cNvPr id="1" name="Slika 1"/>
        <xdr:cNvPicPr preferRelativeResize="1">
          <a:picLocks noChangeAspect="1"/>
        </xdr:cNvPicPr>
      </xdr:nvPicPr>
      <xdr:blipFill>
        <a:blip r:embed="rId1"/>
        <a:stretch>
          <a:fillRect/>
        </a:stretch>
      </xdr:blipFill>
      <xdr:spPr>
        <a:xfrm>
          <a:off x="47625" y="19050"/>
          <a:ext cx="2171700" cy="457200"/>
        </a:xfrm>
        <a:prstGeom prst="rect">
          <a:avLst/>
        </a:prstGeom>
        <a:noFill/>
        <a:ln w="9525" cmpd="sng">
          <a:noFill/>
        </a:ln>
      </xdr:spPr>
    </xdr:pic>
    <xdr:clientData/>
  </xdr:twoCellAnchor>
  <xdr:twoCellAnchor editAs="oneCell">
    <xdr:from>
      <xdr:col>3</xdr:col>
      <xdr:colOff>2381250</xdr:colOff>
      <xdr:row>0</xdr:row>
      <xdr:rowOff>0</xdr:rowOff>
    </xdr:from>
    <xdr:to>
      <xdr:col>3</xdr:col>
      <xdr:colOff>3905250</xdr:colOff>
      <xdr:row>2</xdr:row>
      <xdr:rowOff>28575</xdr:rowOff>
    </xdr:to>
    <xdr:pic>
      <xdr:nvPicPr>
        <xdr:cNvPr id="2" name="Slika 3"/>
        <xdr:cNvPicPr preferRelativeResize="1">
          <a:picLocks noChangeAspect="1"/>
        </xdr:cNvPicPr>
      </xdr:nvPicPr>
      <xdr:blipFill>
        <a:blip r:embed="rId2"/>
        <a:stretch>
          <a:fillRect/>
        </a:stretch>
      </xdr:blipFill>
      <xdr:spPr>
        <a:xfrm>
          <a:off x="5172075" y="0"/>
          <a:ext cx="15240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80"/>
  <sheetViews>
    <sheetView workbookViewId="0" topLeftCell="A1">
      <selection activeCell="A62" sqref="A62:D62"/>
    </sheetView>
  </sheetViews>
  <sheetFormatPr defaultColWidth="9.140625" defaultRowHeight="15"/>
  <cols>
    <col min="1" max="1" width="4.00390625" style="10" customWidth="1"/>
    <col min="2" max="2" width="22.421875" style="0" customWidth="1"/>
    <col min="3" max="3" width="13.8515625" style="2" customWidth="1"/>
    <col min="4" max="4" width="59.140625" style="0" customWidth="1"/>
    <col min="5" max="7" width="51.8515625" style="0" customWidth="1"/>
    <col min="8" max="8" width="17.57421875" style="0" customWidth="1"/>
    <col min="9" max="9" width="20.421875" style="0" customWidth="1"/>
    <col min="10" max="10" width="17.8515625" style="0" customWidth="1"/>
    <col min="11" max="11" width="16.57421875" style="0" customWidth="1"/>
    <col min="12" max="12" width="23.57421875" style="0" customWidth="1"/>
    <col min="13" max="13" width="15.57421875" style="0" customWidth="1"/>
    <col min="14" max="14" width="7.8515625" style="0" customWidth="1"/>
    <col min="15" max="15" width="13.7109375" style="0" customWidth="1"/>
    <col min="16" max="16" width="16.7109375" style="2" customWidth="1"/>
    <col min="17" max="17" width="10.00390625" style="0" customWidth="1"/>
    <col min="18" max="21" width="9.140625" style="0" customWidth="1"/>
    <col min="22" max="22" width="9.57421875" style="0" customWidth="1"/>
    <col min="23" max="23" width="9.140625" style="0" customWidth="1"/>
    <col min="24" max="24" width="9.7109375" style="0" customWidth="1"/>
    <col min="25" max="38" width="9.140625" style="0" customWidth="1"/>
  </cols>
  <sheetData>
    <row r="1" spans="25:27" ht="18" customHeight="1">
      <c r="Y1" s="2"/>
      <c r="AA1" s="5"/>
    </row>
    <row r="2" spans="7:25" ht="18" customHeight="1">
      <c r="G2" s="2"/>
      <c r="Y2" s="2"/>
    </row>
    <row r="3" spans="1:25" ht="18" customHeight="1">
      <c r="A3" s="37"/>
      <c r="B3" s="35"/>
      <c r="C3" s="35"/>
      <c r="D3" s="35"/>
      <c r="G3" s="2"/>
      <c r="Y3" s="2"/>
    </row>
    <row r="4" spans="1:16" s="2" customFormat="1" ht="18" customHeight="1">
      <c r="A4" s="77" t="s">
        <v>35</v>
      </c>
      <c r="B4" s="77"/>
      <c r="C4" s="77"/>
      <c r="D4" s="77"/>
      <c r="E4"/>
      <c r="F4"/>
      <c r="G4"/>
      <c r="H4"/>
      <c r="I4"/>
      <c r="J4"/>
      <c r="K4"/>
      <c r="L4"/>
      <c r="M4"/>
      <c r="N4"/>
      <c r="O4"/>
      <c r="P4" s="12"/>
    </row>
    <row r="5" spans="1:16" s="2" customFormat="1" ht="18" customHeight="1">
      <c r="A5" s="78" t="s">
        <v>9</v>
      </c>
      <c r="B5" s="78"/>
      <c r="C5" s="78"/>
      <c r="D5" s="78"/>
      <c r="E5"/>
      <c r="F5"/>
      <c r="G5"/>
      <c r="H5"/>
      <c r="I5"/>
      <c r="J5"/>
      <c r="K5"/>
      <c r="L5"/>
      <c r="M5"/>
      <c r="N5"/>
      <c r="O5"/>
      <c r="P5" s="13"/>
    </row>
    <row r="6" spans="1:16" s="2" customFormat="1" ht="18" customHeight="1">
      <c r="A6" s="78" t="s">
        <v>10</v>
      </c>
      <c r="B6" s="78"/>
      <c r="C6" s="78"/>
      <c r="D6" s="78"/>
      <c r="E6"/>
      <c r="F6"/>
      <c r="G6"/>
      <c r="H6"/>
      <c r="I6"/>
      <c r="J6"/>
      <c r="K6"/>
      <c r="L6"/>
      <c r="M6"/>
      <c r="N6"/>
      <c r="O6"/>
      <c r="P6" s="13"/>
    </row>
    <row r="7" spans="1:16" s="2" customFormat="1" ht="18" customHeight="1">
      <c r="A7" s="37"/>
      <c r="B7" s="36"/>
      <c r="C7" s="36"/>
      <c r="D7" s="36"/>
      <c r="P7" s="13"/>
    </row>
    <row r="8" spans="1:25" s="2" customFormat="1" ht="62.25" customHeight="1">
      <c r="A8" s="71" t="s">
        <v>47</v>
      </c>
      <c r="B8" s="72"/>
      <c r="C8" s="72"/>
      <c r="D8" s="73"/>
      <c r="H8"/>
      <c r="I8"/>
      <c r="J8"/>
      <c r="K8"/>
      <c r="L8"/>
      <c r="M8"/>
      <c r="N8"/>
      <c r="O8"/>
      <c r="P8"/>
      <c r="U8"/>
      <c r="V8"/>
      <c r="W8"/>
      <c r="X8"/>
      <c r="Y8"/>
    </row>
    <row r="9" spans="1:25" s="2" customFormat="1" ht="16.5" customHeight="1" thickBot="1">
      <c r="A9" s="33"/>
      <c r="B9" s="13"/>
      <c r="C9" s="13"/>
      <c r="D9" s="13"/>
      <c r="H9"/>
      <c r="I9"/>
      <c r="J9"/>
      <c r="K9"/>
      <c r="L9"/>
      <c r="M9"/>
      <c r="N9"/>
      <c r="O9"/>
      <c r="P9"/>
      <c r="Q9"/>
      <c r="R9"/>
      <c r="S9"/>
      <c r="T9"/>
      <c r="U9"/>
      <c r="V9"/>
      <c r="W9"/>
      <c r="X9"/>
      <c r="Y9"/>
    </row>
    <row r="10" spans="1:25" s="2" customFormat="1" ht="21.75" customHeight="1" thickBot="1">
      <c r="A10" s="62" t="s">
        <v>25</v>
      </c>
      <c r="B10" s="63"/>
      <c r="C10" s="63"/>
      <c r="D10" s="64"/>
      <c r="E10"/>
      <c r="F10"/>
      <c r="G10"/>
      <c r="H10"/>
      <c r="I10"/>
      <c r="J10"/>
      <c r="K10"/>
      <c r="L10"/>
      <c r="M10"/>
      <c r="N10"/>
      <c r="O10"/>
      <c r="P10"/>
      <c r="Q10"/>
      <c r="R10"/>
      <c r="S10"/>
      <c r="T10"/>
      <c r="U10"/>
      <c r="V10"/>
      <c r="W10"/>
      <c r="X10"/>
      <c r="Y10"/>
    </row>
    <row r="11" spans="1:25" s="2" customFormat="1" ht="18.75" customHeight="1" thickBot="1">
      <c r="A11" s="38"/>
      <c r="B11" s="19"/>
      <c r="C11" s="19"/>
      <c r="D11" s="24" t="s">
        <v>26</v>
      </c>
      <c r="E11" s="23"/>
      <c r="F11"/>
      <c r="G11"/>
      <c r="H11"/>
      <c r="I11"/>
      <c r="J11"/>
      <c r="K11"/>
      <c r="L11"/>
      <c r="M11"/>
      <c r="N11"/>
      <c r="O11"/>
      <c r="P11"/>
      <c r="Q11"/>
      <c r="R11"/>
      <c r="S11"/>
      <c r="T11"/>
      <c r="U11"/>
      <c r="V11"/>
      <c r="W11"/>
      <c r="X11"/>
      <c r="Y11"/>
    </row>
    <row r="12" spans="1:16" ht="29.25" customHeight="1">
      <c r="A12" s="39">
        <v>1</v>
      </c>
      <c r="B12" s="69" t="s">
        <v>11</v>
      </c>
      <c r="C12" s="70"/>
      <c r="D12" s="17"/>
      <c r="P12"/>
    </row>
    <row r="13" spans="1:25" s="2" customFormat="1" ht="29.25" customHeight="1">
      <c r="A13" s="39">
        <v>2</v>
      </c>
      <c r="B13" s="48" t="s">
        <v>12</v>
      </c>
      <c r="C13" s="20" t="s">
        <v>13</v>
      </c>
      <c r="D13" s="17"/>
      <c r="E13"/>
      <c r="F13"/>
      <c r="G13"/>
      <c r="H13"/>
      <c r="I13"/>
      <c r="J13"/>
      <c r="K13"/>
      <c r="L13"/>
      <c r="M13"/>
      <c r="N13"/>
      <c r="O13"/>
      <c r="P13"/>
      <c r="Q13"/>
      <c r="R13"/>
      <c r="S13"/>
      <c r="T13"/>
      <c r="U13"/>
      <c r="V13"/>
      <c r="W13"/>
      <c r="X13"/>
      <c r="Y13"/>
    </row>
    <row r="14" spans="1:16" s="2" customFormat="1" ht="29.25" customHeight="1">
      <c r="A14" s="39">
        <v>3</v>
      </c>
      <c r="B14" s="68"/>
      <c r="C14" s="20" t="s">
        <v>14</v>
      </c>
      <c r="D14" s="17"/>
      <c r="E14"/>
      <c r="F14"/>
      <c r="G14"/>
      <c r="H14"/>
      <c r="I14"/>
      <c r="J14"/>
      <c r="K14"/>
      <c r="L14"/>
      <c r="M14"/>
      <c r="N14"/>
      <c r="O14"/>
      <c r="P14"/>
    </row>
    <row r="15" spans="1:16" s="2" customFormat="1" ht="29.25" customHeight="1">
      <c r="A15" s="39">
        <v>4</v>
      </c>
      <c r="B15" s="68"/>
      <c r="C15" s="20" t="s">
        <v>2</v>
      </c>
      <c r="D15" s="17"/>
      <c r="E15"/>
      <c r="F15"/>
      <c r="G15"/>
      <c r="H15"/>
      <c r="I15"/>
      <c r="J15"/>
      <c r="K15"/>
      <c r="L15"/>
      <c r="M15"/>
      <c r="N15"/>
      <c r="O15"/>
      <c r="P15" s="14"/>
    </row>
    <row r="16" spans="1:16" s="2" customFormat="1" ht="29.25" customHeight="1">
      <c r="A16" s="39">
        <v>5</v>
      </c>
      <c r="B16" s="49"/>
      <c r="C16" s="20" t="s">
        <v>3</v>
      </c>
      <c r="D16" s="17"/>
      <c r="E16"/>
      <c r="F16"/>
      <c r="G16"/>
      <c r="H16"/>
      <c r="I16"/>
      <c r="J16"/>
      <c r="K16"/>
      <c r="L16"/>
      <c r="M16"/>
      <c r="N16"/>
      <c r="O16"/>
      <c r="P16" s="14"/>
    </row>
    <row r="17" spans="1:16" s="2" customFormat="1" ht="33" customHeight="1">
      <c r="A17" s="39">
        <v>6</v>
      </c>
      <c r="B17" s="48" t="s">
        <v>62</v>
      </c>
      <c r="C17" s="20" t="s">
        <v>13</v>
      </c>
      <c r="D17" s="17"/>
      <c r="E17"/>
      <c r="F17"/>
      <c r="G17"/>
      <c r="H17"/>
      <c r="I17"/>
      <c r="J17"/>
      <c r="K17"/>
      <c r="L17"/>
      <c r="M17"/>
      <c r="N17"/>
      <c r="O17"/>
      <c r="P17" s="14"/>
    </row>
    <row r="18" spans="1:16" s="2" customFormat="1" ht="33" customHeight="1">
      <c r="A18" s="39">
        <v>7</v>
      </c>
      <c r="B18" s="68"/>
      <c r="C18" s="20" t="s">
        <v>14</v>
      </c>
      <c r="D18" s="17"/>
      <c r="E18"/>
      <c r="F18"/>
      <c r="G18"/>
      <c r="H18"/>
      <c r="I18"/>
      <c r="J18"/>
      <c r="K18"/>
      <c r="L18"/>
      <c r="M18"/>
      <c r="N18"/>
      <c r="O18"/>
      <c r="P18" s="14"/>
    </row>
    <row r="19" spans="1:16" s="2" customFormat="1" ht="33" customHeight="1">
      <c r="A19" s="39">
        <v>8</v>
      </c>
      <c r="B19" s="68"/>
      <c r="C19" s="20" t="s">
        <v>2</v>
      </c>
      <c r="D19" s="17"/>
      <c r="E19"/>
      <c r="F19"/>
      <c r="G19"/>
      <c r="H19"/>
      <c r="I19"/>
      <c r="J19"/>
      <c r="K19"/>
      <c r="L19"/>
      <c r="M19"/>
      <c r="N19"/>
      <c r="O19"/>
      <c r="P19" s="14"/>
    </row>
    <row r="20" spans="1:16" s="2" customFormat="1" ht="33" customHeight="1">
      <c r="A20" s="39">
        <v>9</v>
      </c>
      <c r="B20" s="49"/>
      <c r="C20" s="20" t="s">
        <v>3</v>
      </c>
      <c r="D20" s="17"/>
      <c r="E20"/>
      <c r="F20"/>
      <c r="G20"/>
      <c r="H20"/>
      <c r="I20"/>
      <c r="J20"/>
      <c r="K20"/>
      <c r="L20"/>
      <c r="M20"/>
      <c r="N20"/>
      <c r="O20"/>
      <c r="P20" s="14"/>
    </row>
    <row r="21" spans="1:28" ht="72.75" customHeight="1">
      <c r="A21" s="39">
        <v>10</v>
      </c>
      <c r="B21" s="45" t="s">
        <v>67</v>
      </c>
      <c r="C21" s="46"/>
      <c r="D21" s="21"/>
      <c r="P21" s="14"/>
      <c r="Y21" s="2"/>
      <c r="AB21" s="2"/>
    </row>
    <row r="22" spans="1:16" s="2" customFormat="1" ht="33.75" customHeight="1">
      <c r="A22" s="39">
        <v>11</v>
      </c>
      <c r="B22" s="45" t="s">
        <v>16</v>
      </c>
      <c r="C22" s="46"/>
      <c r="D22" s="21"/>
      <c r="E22"/>
      <c r="F22"/>
      <c r="G22"/>
      <c r="H22"/>
      <c r="I22"/>
      <c r="J22"/>
      <c r="K22"/>
      <c r="L22"/>
      <c r="M22"/>
      <c r="N22"/>
      <c r="O22"/>
      <c r="P22" s="14"/>
    </row>
    <row r="23" spans="1:16" s="2" customFormat="1" ht="70.5" customHeight="1">
      <c r="A23" s="39">
        <v>12</v>
      </c>
      <c r="B23" s="53" t="s">
        <v>64</v>
      </c>
      <c r="C23" s="54"/>
      <c r="D23" s="21"/>
      <c r="E23"/>
      <c r="F23"/>
      <c r="G23"/>
      <c r="H23"/>
      <c r="I23"/>
      <c r="J23"/>
      <c r="K23"/>
      <c r="L23"/>
      <c r="M23"/>
      <c r="N23"/>
      <c r="O23"/>
      <c r="P23" s="14"/>
    </row>
    <row r="24" spans="1:16" s="2" customFormat="1" ht="24.75" customHeight="1">
      <c r="A24" s="39">
        <v>13</v>
      </c>
      <c r="B24" s="53" t="s">
        <v>0</v>
      </c>
      <c r="C24" s="54"/>
      <c r="D24" s="21"/>
      <c r="E24"/>
      <c r="F24"/>
      <c r="G24"/>
      <c r="H24"/>
      <c r="I24"/>
      <c r="J24"/>
      <c r="K24"/>
      <c r="L24"/>
      <c r="M24"/>
      <c r="N24"/>
      <c r="O24"/>
      <c r="P24" s="14"/>
    </row>
    <row r="25" spans="1:16" s="2" customFormat="1" ht="24.75" customHeight="1">
      <c r="A25" s="39">
        <v>14</v>
      </c>
      <c r="B25" s="53" t="s">
        <v>1</v>
      </c>
      <c r="C25" s="54"/>
      <c r="D25" s="21"/>
      <c r="E25"/>
      <c r="F25"/>
      <c r="G25"/>
      <c r="H25"/>
      <c r="I25"/>
      <c r="J25"/>
      <c r="K25"/>
      <c r="L25"/>
      <c r="M25"/>
      <c r="N25"/>
      <c r="O25"/>
      <c r="P25" s="14"/>
    </row>
    <row r="26" spans="1:16" s="2" customFormat="1" ht="69.75" customHeight="1">
      <c r="A26" s="39">
        <v>15</v>
      </c>
      <c r="B26" s="53" t="s">
        <v>19</v>
      </c>
      <c r="C26" s="54"/>
      <c r="D26" s="21"/>
      <c r="E26"/>
      <c r="F26"/>
      <c r="G26"/>
      <c r="H26"/>
      <c r="I26"/>
      <c r="J26"/>
      <c r="K26"/>
      <c r="L26"/>
      <c r="M26"/>
      <c r="N26"/>
      <c r="O26"/>
      <c r="P26" s="14"/>
    </row>
    <row r="27" spans="1:16" s="2" customFormat="1" ht="57" customHeight="1">
      <c r="A27" s="39">
        <v>16</v>
      </c>
      <c r="B27" s="55" t="s">
        <v>65</v>
      </c>
      <c r="C27" s="55"/>
      <c r="D27" s="27"/>
      <c r="P27" s="14"/>
    </row>
    <row r="28" spans="1:16" s="2" customFormat="1" ht="48.75" customHeight="1">
      <c r="A28" s="39">
        <v>17</v>
      </c>
      <c r="B28" s="55" t="s">
        <v>66</v>
      </c>
      <c r="C28" s="55"/>
      <c r="D28" s="27"/>
      <c r="P28" s="14"/>
    </row>
    <row r="29" spans="1:28" ht="15">
      <c r="A29" s="39">
        <v>18</v>
      </c>
      <c r="B29" s="53" t="s">
        <v>21</v>
      </c>
      <c r="C29" s="67"/>
      <c r="D29" s="17"/>
      <c r="P29" s="14"/>
      <c r="AB29" s="2"/>
    </row>
    <row r="30" spans="1:16" s="2" customFormat="1" ht="15">
      <c r="A30" s="39">
        <v>19</v>
      </c>
      <c r="B30" s="53" t="s">
        <v>40</v>
      </c>
      <c r="C30" s="54"/>
      <c r="D30" s="17"/>
      <c r="P30" s="14"/>
    </row>
    <row r="31" spans="1:16" s="2" customFormat="1" ht="15">
      <c r="A31" s="39">
        <v>20</v>
      </c>
      <c r="B31" s="45" t="s">
        <v>41</v>
      </c>
      <c r="C31" s="46"/>
      <c r="D31" s="17"/>
      <c r="P31" s="14"/>
    </row>
    <row r="32" spans="1:28" ht="15">
      <c r="A32" s="39">
        <v>21</v>
      </c>
      <c r="B32" s="45" t="s">
        <v>22</v>
      </c>
      <c r="C32" s="52"/>
      <c r="D32" s="4"/>
      <c r="P32" s="14"/>
      <c r="AB32" s="2"/>
    </row>
    <row r="33" spans="1:28" ht="15">
      <c r="A33" s="39">
        <v>22</v>
      </c>
      <c r="B33" s="45" t="s">
        <v>23</v>
      </c>
      <c r="C33" s="52"/>
      <c r="D33" s="4"/>
      <c r="P33" s="14"/>
      <c r="AB33" s="2"/>
    </row>
    <row r="34" spans="1:25" s="2" customFormat="1" ht="18" customHeight="1">
      <c r="A34" s="39">
        <v>23</v>
      </c>
      <c r="B34" s="45" t="s">
        <v>4</v>
      </c>
      <c r="C34" s="52"/>
      <c r="D34" s="4"/>
      <c r="E34"/>
      <c r="F34"/>
      <c r="G34"/>
      <c r="H34"/>
      <c r="I34"/>
      <c r="J34"/>
      <c r="K34"/>
      <c r="L34"/>
      <c r="M34"/>
      <c r="N34"/>
      <c r="O34"/>
      <c r="P34" s="14"/>
      <c r="T34"/>
      <c r="U34"/>
      <c r="V34"/>
      <c r="W34"/>
      <c r="X34"/>
      <c r="Y34"/>
    </row>
    <row r="35" spans="1:28" ht="15">
      <c r="A35" s="39">
        <v>24</v>
      </c>
      <c r="B35" s="45" t="s">
        <v>20</v>
      </c>
      <c r="C35" s="52"/>
      <c r="D35" s="4"/>
      <c r="P35" s="14"/>
      <c r="T35" s="2"/>
      <c r="X35" s="2"/>
      <c r="Y35" s="2"/>
      <c r="AB35" s="2"/>
    </row>
    <row r="36" spans="1:16" s="2" customFormat="1" ht="64.5" customHeight="1">
      <c r="A36" s="39">
        <v>25</v>
      </c>
      <c r="B36" s="45" t="s">
        <v>17</v>
      </c>
      <c r="C36" s="46"/>
      <c r="D36" s="28"/>
      <c r="P36" s="14"/>
    </row>
    <row r="37" spans="1:16" s="2" customFormat="1" ht="34.5" customHeight="1">
      <c r="A37" s="39">
        <v>26</v>
      </c>
      <c r="B37" s="45" t="s">
        <v>18</v>
      </c>
      <c r="C37" s="46"/>
      <c r="D37" s="21"/>
      <c r="P37" s="14"/>
    </row>
    <row r="38" spans="1:16" s="2" customFormat="1" ht="15.75" thickBot="1">
      <c r="A38" s="56"/>
      <c r="B38" s="57"/>
      <c r="C38" s="57"/>
      <c r="D38" s="58"/>
      <c r="P38" s="14"/>
    </row>
    <row r="39" spans="1:28" ht="23.25" customHeight="1" thickBot="1">
      <c r="A39" s="59" t="s">
        <v>63</v>
      </c>
      <c r="B39" s="60"/>
      <c r="C39" s="60"/>
      <c r="D39" s="61"/>
      <c r="P39" s="16"/>
      <c r="AB39" s="2"/>
    </row>
    <row r="40" spans="1:28" ht="15">
      <c r="A40" s="39">
        <v>27</v>
      </c>
      <c r="B40" s="50" t="s">
        <v>24</v>
      </c>
      <c r="C40" s="51"/>
      <c r="D40" s="25"/>
      <c r="P40" s="14"/>
      <c r="AB40" s="2"/>
    </row>
    <row r="41" spans="1:28" ht="19.5" customHeight="1">
      <c r="A41" s="39">
        <v>28</v>
      </c>
      <c r="B41" s="45" t="s">
        <v>5</v>
      </c>
      <c r="C41" s="52"/>
      <c r="D41" s="26"/>
      <c r="P41" s="14"/>
      <c r="AB41" s="2"/>
    </row>
    <row r="42" spans="1:16" s="2" customFormat="1" ht="38.25" customHeight="1">
      <c r="A42" s="39">
        <v>29</v>
      </c>
      <c r="B42" s="45" t="s">
        <v>29</v>
      </c>
      <c r="C42" s="52"/>
      <c r="D42" s="26"/>
      <c r="E42"/>
      <c r="F42"/>
      <c r="G42"/>
      <c r="H42"/>
      <c r="I42"/>
      <c r="J42"/>
      <c r="K42"/>
      <c r="L42"/>
      <c r="M42"/>
      <c r="N42"/>
      <c r="O42"/>
      <c r="P42" s="14"/>
    </row>
    <row r="43" spans="1:16" s="2" customFormat="1" ht="67.5" customHeight="1">
      <c r="A43" s="39">
        <v>30</v>
      </c>
      <c r="B43" s="48" t="s">
        <v>36</v>
      </c>
      <c r="C43" s="22" t="s">
        <v>27</v>
      </c>
      <c r="D43" s="30"/>
      <c r="E43"/>
      <c r="F43"/>
      <c r="G43"/>
      <c r="H43"/>
      <c r="I43"/>
      <c r="J43"/>
      <c r="K43"/>
      <c r="L43"/>
      <c r="M43"/>
      <c r="N43"/>
      <c r="O43"/>
      <c r="P43" s="14"/>
    </row>
    <row r="44" spans="1:16" s="2" customFormat="1" ht="67.5" customHeight="1">
      <c r="A44" s="39">
        <v>31</v>
      </c>
      <c r="B44" s="49"/>
      <c r="C44" s="22" t="s">
        <v>28</v>
      </c>
      <c r="D44" s="26"/>
      <c r="E44"/>
      <c r="F44"/>
      <c r="G44"/>
      <c r="H44"/>
      <c r="I44"/>
      <c r="J44"/>
      <c r="K44"/>
      <c r="L44"/>
      <c r="M44"/>
      <c r="N44"/>
      <c r="O44"/>
      <c r="P44" s="14"/>
    </row>
    <row r="45" spans="1:16" s="2" customFormat="1" ht="67.5" customHeight="1">
      <c r="A45" s="39">
        <v>32</v>
      </c>
      <c r="B45" s="48" t="s">
        <v>42</v>
      </c>
      <c r="C45" s="22" t="s">
        <v>27</v>
      </c>
      <c r="D45" s="26"/>
      <c r="P45" s="14"/>
    </row>
    <row r="46" spans="1:16" s="2" customFormat="1" ht="67.5" customHeight="1">
      <c r="A46" s="39">
        <v>33</v>
      </c>
      <c r="B46" s="49"/>
      <c r="C46" s="22" t="s">
        <v>28</v>
      </c>
      <c r="D46" s="26"/>
      <c r="P46" s="14"/>
    </row>
    <row r="47" spans="1:16" s="2" customFormat="1" ht="67.5" customHeight="1">
      <c r="A47" s="39">
        <v>34</v>
      </c>
      <c r="B47" s="48" t="s">
        <v>38</v>
      </c>
      <c r="C47" s="22" t="s">
        <v>27</v>
      </c>
      <c r="D47" s="26"/>
      <c r="P47" s="14"/>
    </row>
    <row r="48" spans="1:16" s="2" customFormat="1" ht="67.5" customHeight="1">
      <c r="A48" s="39">
        <v>35</v>
      </c>
      <c r="B48" s="49"/>
      <c r="C48" s="22" t="s">
        <v>28</v>
      </c>
      <c r="D48" s="30"/>
      <c r="E48" s="31"/>
      <c r="P48" s="14"/>
    </row>
    <row r="49" spans="1:28" ht="113.25" customHeight="1">
      <c r="A49" s="39">
        <v>36</v>
      </c>
      <c r="B49" s="65" t="s">
        <v>31</v>
      </c>
      <c r="C49" s="66"/>
      <c r="D49" s="26"/>
      <c r="P49" s="15"/>
      <c r="T49" s="2"/>
      <c r="X49" s="2"/>
      <c r="Y49" s="2"/>
      <c r="AB49" s="2"/>
    </row>
    <row r="50" spans="1:16" s="2" customFormat="1" ht="113.25" customHeight="1">
      <c r="A50" s="39">
        <v>37</v>
      </c>
      <c r="B50" s="65" t="s">
        <v>30</v>
      </c>
      <c r="C50" s="66"/>
      <c r="D50" s="26"/>
      <c r="P50" s="15"/>
    </row>
    <row r="51" spans="1:16" s="2" customFormat="1" ht="113.25" customHeight="1">
      <c r="A51" s="39">
        <v>38</v>
      </c>
      <c r="B51" s="74" t="s">
        <v>68</v>
      </c>
      <c r="C51" s="75"/>
      <c r="D51" s="26"/>
      <c r="P51" s="15"/>
    </row>
    <row r="52" spans="1:16" s="2" customFormat="1" ht="113.25" customHeight="1">
      <c r="A52" s="39">
        <v>39</v>
      </c>
      <c r="B52" s="74" t="s">
        <v>69</v>
      </c>
      <c r="C52" s="75"/>
      <c r="D52" s="26"/>
      <c r="P52" s="15"/>
    </row>
    <row r="53" spans="1:16" s="2" customFormat="1" ht="99.75" customHeight="1">
      <c r="A53" s="39">
        <v>40</v>
      </c>
      <c r="B53" s="65" t="s">
        <v>39</v>
      </c>
      <c r="C53" s="66"/>
      <c r="D53" s="26"/>
      <c r="P53" s="15"/>
    </row>
    <row r="54" spans="1:16" s="2" customFormat="1" ht="99.75" customHeight="1">
      <c r="A54" s="39">
        <v>41</v>
      </c>
      <c r="B54" s="74" t="s">
        <v>70</v>
      </c>
      <c r="C54" s="75"/>
      <c r="D54" s="26"/>
      <c r="P54" s="15"/>
    </row>
    <row r="55" spans="1:16" s="2" customFormat="1" ht="50.25" customHeight="1">
      <c r="A55" s="39">
        <v>42</v>
      </c>
      <c r="B55" s="74" t="s">
        <v>48</v>
      </c>
      <c r="C55" s="75"/>
      <c r="D55" s="26"/>
      <c r="P55" s="15"/>
    </row>
    <row r="56" spans="1:16" s="2" customFormat="1" ht="50.25" customHeight="1">
      <c r="A56" s="39">
        <v>43</v>
      </c>
      <c r="B56" s="74" t="s">
        <v>49</v>
      </c>
      <c r="C56" s="75"/>
      <c r="D56" s="26"/>
      <c r="P56" s="15"/>
    </row>
    <row r="57" spans="1:16" s="2" customFormat="1" ht="149.25" customHeight="1">
      <c r="A57" s="39">
        <v>44</v>
      </c>
      <c r="B57" s="65" t="s">
        <v>43</v>
      </c>
      <c r="C57" s="66"/>
      <c r="D57" s="26"/>
      <c r="P57" s="15"/>
    </row>
    <row r="58" spans="1:16" s="2" customFormat="1" ht="149.25" customHeight="1">
      <c r="A58" s="39">
        <v>45</v>
      </c>
      <c r="B58" s="65" t="s">
        <v>52</v>
      </c>
      <c r="C58" s="66"/>
      <c r="D58" s="26"/>
      <c r="P58" s="15"/>
    </row>
    <row r="59" spans="1:16" s="2" customFormat="1" ht="20.25" customHeight="1">
      <c r="A59" s="79" t="s">
        <v>37</v>
      </c>
      <c r="B59" s="79"/>
      <c r="C59" s="79"/>
      <c r="D59" s="79"/>
      <c r="P59" s="15"/>
    </row>
    <row r="60" spans="1:16" s="2" customFormat="1" ht="32.25" customHeight="1">
      <c r="A60" s="47" t="s">
        <v>44</v>
      </c>
      <c r="B60" s="47"/>
      <c r="C60" s="47"/>
      <c r="D60" s="47"/>
      <c r="P60" s="15"/>
    </row>
    <row r="61" spans="1:16" s="2" customFormat="1" ht="46.5" customHeight="1">
      <c r="A61" s="47" t="s">
        <v>45</v>
      </c>
      <c r="B61" s="47"/>
      <c r="C61" s="47"/>
      <c r="D61" s="47"/>
      <c r="P61" s="15"/>
    </row>
    <row r="62" spans="1:16" s="2" customFormat="1" ht="32.25" customHeight="1">
      <c r="A62" s="47" t="s">
        <v>46</v>
      </c>
      <c r="B62" s="47"/>
      <c r="C62" s="47"/>
      <c r="D62" s="47"/>
      <c r="P62" s="15"/>
    </row>
    <row r="63" spans="1:16" s="2" customFormat="1" ht="24.75" customHeight="1">
      <c r="A63" s="47" t="s">
        <v>50</v>
      </c>
      <c r="B63" s="47"/>
      <c r="C63" s="47"/>
      <c r="D63" s="47"/>
      <c r="P63" s="15"/>
    </row>
    <row r="64" spans="1:16" s="2" customFormat="1" ht="24.75" customHeight="1">
      <c r="A64" s="40"/>
      <c r="B64" s="47"/>
      <c r="C64" s="47"/>
      <c r="D64" s="47"/>
      <c r="P64" s="15"/>
    </row>
    <row r="65" spans="1:16" s="2" customFormat="1" ht="52.5" customHeight="1">
      <c r="A65" s="76" t="s">
        <v>51</v>
      </c>
      <c r="B65" s="76"/>
      <c r="C65" s="76"/>
      <c r="D65" s="76"/>
      <c r="P65" s="15"/>
    </row>
    <row r="66" spans="1:28" ht="15" customHeight="1">
      <c r="A66" s="41"/>
      <c r="B66" s="1"/>
      <c r="C66" s="1"/>
      <c r="D66" s="1"/>
      <c r="P66" s="1"/>
      <c r="T66" s="2"/>
      <c r="U66" s="2"/>
      <c r="V66" s="2"/>
      <c r="W66" s="2"/>
      <c r="X66" s="2"/>
      <c r="Y66" s="2"/>
      <c r="AB66" s="2"/>
    </row>
    <row r="67" spans="1:16" ht="15" customHeight="1">
      <c r="A67" s="42"/>
      <c r="B67" s="33" t="s">
        <v>6</v>
      </c>
      <c r="C67" s="33" t="s">
        <v>32</v>
      </c>
      <c r="D67" s="33" t="s">
        <v>33</v>
      </c>
      <c r="P67" s="10"/>
    </row>
    <row r="68" spans="1:16" ht="24.75" customHeight="1">
      <c r="A68" s="42"/>
      <c r="B68" s="2" t="s">
        <v>8</v>
      </c>
      <c r="D68" s="10" t="s">
        <v>7</v>
      </c>
      <c r="P68" s="10"/>
    </row>
    <row r="69" ht="15" customHeight="1">
      <c r="B69" s="2"/>
    </row>
    <row r="70" spans="2:22" ht="15">
      <c r="B70" s="2"/>
      <c r="D70" s="10" t="s">
        <v>34</v>
      </c>
      <c r="U70" s="2"/>
      <c r="V70" s="2"/>
    </row>
    <row r="71" spans="1:28" s="2" customFormat="1" ht="21.75" customHeight="1">
      <c r="A71" s="10"/>
      <c r="D71" s="10" t="s">
        <v>7</v>
      </c>
      <c r="E71"/>
      <c r="F71"/>
      <c r="G71"/>
      <c r="H71"/>
      <c r="I71"/>
      <c r="J71"/>
      <c r="K71"/>
      <c r="L71"/>
      <c r="M71"/>
      <c r="N71"/>
      <c r="O71"/>
      <c r="T71"/>
      <c r="U71"/>
      <c r="V71"/>
      <c r="W71"/>
      <c r="X71"/>
      <c r="Y71"/>
      <c r="AB71"/>
    </row>
    <row r="72" spans="1:22" s="2" customFormat="1" ht="15">
      <c r="A72" s="10"/>
      <c r="E72"/>
      <c r="F72"/>
      <c r="G72"/>
      <c r="H72"/>
      <c r="I72"/>
      <c r="J72"/>
      <c r="K72"/>
      <c r="L72"/>
      <c r="M72"/>
      <c r="N72"/>
      <c r="O72"/>
      <c r="U72"/>
      <c r="V72"/>
    </row>
    <row r="73" spans="1:28" s="7" customFormat="1" ht="15">
      <c r="A73" s="43"/>
      <c r="E73"/>
      <c r="F73"/>
      <c r="G73"/>
      <c r="H73"/>
      <c r="I73"/>
      <c r="J73"/>
      <c r="K73"/>
      <c r="L73"/>
      <c r="M73"/>
      <c r="N73"/>
      <c r="O73"/>
      <c r="T73" s="2"/>
      <c r="U73"/>
      <c r="V73"/>
      <c r="W73" s="2"/>
      <c r="X73" s="2"/>
      <c r="Y73" s="2"/>
      <c r="AB73" s="2"/>
    </row>
    <row r="74" spans="1:22" s="7" customFormat="1" ht="15">
      <c r="A74" s="43"/>
      <c r="E74"/>
      <c r="F74"/>
      <c r="G74"/>
      <c r="H74"/>
      <c r="I74"/>
      <c r="J74"/>
      <c r="K74"/>
      <c r="L74"/>
      <c r="M74"/>
      <c r="N74"/>
      <c r="O74"/>
      <c r="U74"/>
      <c r="V74"/>
    </row>
    <row r="75" spans="1:22" s="7" customFormat="1" ht="15">
      <c r="A75" s="43"/>
      <c r="E75"/>
      <c r="F75"/>
      <c r="G75"/>
      <c r="H75"/>
      <c r="I75"/>
      <c r="J75"/>
      <c r="K75"/>
      <c r="L75"/>
      <c r="M75"/>
      <c r="N75"/>
      <c r="O75"/>
      <c r="U75"/>
      <c r="V75"/>
    </row>
    <row r="76" spans="1:28" ht="15">
      <c r="A76" s="43"/>
      <c r="B76" s="2"/>
      <c r="T76" s="7"/>
      <c r="U76" s="2"/>
      <c r="V76" s="2"/>
      <c r="W76" s="7"/>
      <c r="X76" s="7"/>
      <c r="Y76" s="7"/>
      <c r="AB76" s="7"/>
    </row>
    <row r="77" spans="2:22" ht="15">
      <c r="B77" s="2"/>
      <c r="U77" s="2"/>
      <c r="V77" s="2"/>
    </row>
    <row r="78" spans="2:22" ht="15">
      <c r="B78" s="2"/>
      <c r="U78" s="7"/>
      <c r="V78" s="7"/>
    </row>
    <row r="79" spans="2:22" ht="15">
      <c r="B79" s="2"/>
      <c r="U79" s="7"/>
      <c r="V79" s="7"/>
    </row>
    <row r="80" spans="2:22" ht="15">
      <c r="B80" s="2"/>
      <c r="U80" s="7"/>
      <c r="V80" s="7"/>
    </row>
  </sheetData>
  <sheetProtection/>
  <mergeCells count="50">
    <mergeCell ref="A65:D65"/>
    <mergeCell ref="A4:D4"/>
    <mergeCell ref="A5:D5"/>
    <mergeCell ref="A6:D6"/>
    <mergeCell ref="A59:D59"/>
    <mergeCell ref="A60:D60"/>
    <mergeCell ref="A61:D61"/>
    <mergeCell ref="B51:C51"/>
    <mergeCell ref="B57:C57"/>
    <mergeCell ref="B58:C58"/>
    <mergeCell ref="B55:C55"/>
    <mergeCell ref="B56:C56"/>
    <mergeCell ref="A62:D62"/>
    <mergeCell ref="A63:D63"/>
    <mergeCell ref="B13:B16"/>
    <mergeCell ref="B12:C12"/>
    <mergeCell ref="B17:B20"/>
    <mergeCell ref="A8:D8"/>
    <mergeCell ref="B21:C21"/>
    <mergeCell ref="B22:C22"/>
    <mergeCell ref="B23:C23"/>
    <mergeCell ref="B24:C24"/>
    <mergeCell ref="A10:D10"/>
    <mergeCell ref="B49:C49"/>
    <mergeCell ref="B50:C50"/>
    <mergeCell ref="B29:C29"/>
    <mergeCell ref="B32:C32"/>
    <mergeCell ref="B33:C33"/>
    <mergeCell ref="B34:C34"/>
    <mergeCell ref="B47:B48"/>
    <mergeCell ref="B35:C35"/>
    <mergeCell ref="B30:C30"/>
    <mergeCell ref="B31:C31"/>
    <mergeCell ref="B42:C42"/>
    <mergeCell ref="B25:C25"/>
    <mergeCell ref="B27:C27"/>
    <mergeCell ref="B28:C28"/>
    <mergeCell ref="A38:D38"/>
    <mergeCell ref="A39:D39"/>
    <mergeCell ref="B26:C26"/>
    <mergeCell ref="B36:C36"/>
    <mergeCell ref="B37:C37"/>
    <mergeCell ref="B64:D64"/>
    <mergeCell ref="B43:B44"/>
    <mergeCell ref="B45:B46"/>
    <mergeCell ref="B40:C40"/>
    <mergeCell ref="B41:C41"/>
    <mergeCell ref="B52:C52"/>
    <mergeCell ref="B54:C54"/>
    <mergeCell ref="B53:C53"/>
  </mergeCells>
  <conditionalFormatting sqref="D43">
    <cfRule type="cellIs" priority="2" dxfId="0" operator="lessThan" stopIfTrue="1">
      <formula>44197</formula>
    </cfRule>
  </conditionalFormatting>
  <conditionalFormatting sqref="D48">
    <cfRule type="cellIs" priority="1" dxfId="0" operator="greaterThan" stopIfTrue="1">
      <formula>45382</formula>
    </cfRule>
  </conditionalFormatting>
  <dataValidations count="2">
    <dataValidation type="list" allowBlank="1" showInputMessage="1" showErrorMessage="1" prompt="Izberite možnost s spustnega seznama." sqref="D21 D27:D28 D57 D42 D23">
      <formula1>"DA,NE"</formula1>
    </dataValidation>
    <dataValidation type="list" allowBlank="1" showInputMessage="1" showErrorMessage="1" prompt="Izberite možnost s spustnega seznama." sqref="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B52"/>
  <sheetViews>
    <sheetView tabSelected="1" workbookViewId="0" topLeftCell="A1">
      <selection activeCell="D20" sqref="D20"/>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80" t="s">
        <v>35</v>
      </c>
      <c r="B4" s="80"/>
      <c r="C4" s="80"/>
      <c r="D4" s="80"/>
      <c r="P4" s="12"/>
    </row>
    <row r="5" spans="1:16" ht="18" customHeight="1">
      <c r="A5" s="81" t="s">
        <v>9</v>
      </c>
      <c r="B5" s="81"/>
      <c r="C5" s="81"/>
      <c r="D5" s="81"/>
      <c r="P5" s="29"/>
    </row>
    <row r="6" spans="1:16" ht="18" customHeight="1">
      <c r="A6" s="81" t="s">
        <v>10</v>
      </c>
      <c r="B6" s="81"/>
      <c r="C6" s="81"/>
      <c r="D6" s="81"/>
      <c r="P6" s="29"/>
    </row>
    <row r="7" spans="1:16" ht="18" customHeight="1">
      <c r="A7" s="6"/>
      <c r="B7" s="29"/>
      <c r="C7" s="29"/>
      <c r="D7" s="29"/>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19"/>
      <c r="C11" s="19"/>
      <c r="D11" s="24" t="s">
        <v>61</v>
      </c>
      <c r="E11" s="23"/>
    </row>
    <row r="12" spans="1:4" ht="29.25" customHeight="1">
      <c r="A12" s="11">
        <v>1</v>
      </c>
      <c r="B12" s="69" t="s">
        <v>11</v>
      </c>
      <c r="C12" s="70"/>
      <c r="D12" s="17"/>
    </row>
    <row r="13" spans="1:4" ht="29.25" customHeight="1">
      <c r="A13" s="11">
        <v>2</v>
      </c>
      <c r="B13" s="48" t="s">
        <v>12</v>
      </c>
      <c r="C13" s="20" t="s">
        <v>13</v>
      </c>
      <c r="D13" s="17"/>
    </row>
    <row r="14" spans="1:4" ht="29.25" customHeight="1">
      <c r="A14" s="11">
        <v>3</v>
      </c>
      <c r="B14" s="68"/>
      <c r="C14" s="20" t="s">
        <v>14</v>
      </c>
      <c r="D14" s="17"/>
    </row>
    <row r="15" spans="1:16" ht="29.25" customHeight="1">
      <c r="A15" s="11">
        <v>4</v>
      </c>
      <c r="B15" s="68"/>
      <c r="C15" s="20" t="s">
        <v>2</v>
      </c>
      <c r="D15" s="17"/>
      <c r="P15" s="14"/>
    </row>
    <row r="16" spans="1:16" ht="29.25" customHeight="1">
      <c r="A16" s="11">
        <v>5</v>
      </c>
      <c r="B16" s="49"/>
      <c r="C16" s="20" t="s">
        <v>3</v>
      </c>
      <c r="D16" s="17"/>
      <c r="P16" s="14"/>
    </row>
    <row r="17" spans="1:16" ht="33" customHeight="1">
      <c r="A17" s="11">
        <v>6</v>
      </c>
      <c r="B17" s="48" t="s">
        <v>15</v>
      </c>
      <c r="C17" s="20" t="s">
        <v>13</v>
      </c>
      <c r="D17" s="17"/>
      <c r="P17" s="14"/>
    </row>
    <row r="18" spans="1:16" ht="33" customHeight="1">
      <c r="A18" s="11">
        <v>7</v>
      </c>
      <c r="B18" s="68"/>
      <c r="C18" s="20" t="s">
        <v>14</v>
      </c>
      <c r="D18" s="17"/>
      <c r="P18" s="14"/>
    </row>
    <row r="19" spans="1:16" ht="33" customHeight="1">
      <c r="A19" s="11">
        <v>8</v>
      </c>
      <c r="B19" s="68"/>
      <c r="C19" s="20" t="s">
        <v>2</v>
      </c>
      <c r="D19" s="17"/>
      <c r="P19" s="14"/>
    </row>
    <row r="20" spans="1:16" ht="33" customHeight="1">
      <c r="A20" s="11">
        <v>9</v>
      </c>
      <c r="B20" s="49"/>
      <c r="C20" s="20"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45" t="s">
        <v>0</v>
      </c>
      <c r="C24" s="46"/>
      <c r="D24" s="21"/>
      <c r="P24" s="14"/>
    </row>
    <row r="25" spans="1:16" ht="24.75" customHeight="1">
      <c r="A25" s="11">
        <v>14</v>
      </c>
      <c r="B25" s="45" t="s">
        <v>1</v>
      </c>
      <c r="C25" s="46"/>
      <c r="D25" s="21"/>
      <c r="P25" s="14"/>
    </row>
    <row r="26" spans="1:16" ht="69.75" customHeight="1">
      <c r="A26" s="11">
        <v>15</v>
      </c>
      <c r="B26" s="53" t="s">
        <v>19</v>
      </c>
      <c r="C26" s="54"/>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45" t="s">
        <v>40</v>
      </c>
      <c r="C30" s="46"/>
      <c r="D30" s="17"/>
      <c r="P30" s="14"/>
    </row>
    <row r="31" spans="1:16" ht="15">
      <c r="A31" s="11">
        <v>20</v>
      </c>
      <c r="B31" s="45" t="s">
        <v>41</v>
      </c>
      <c r="C31" s="46"/>
      <c r="D31" s="17"/>
      <c r="P31" s="14"/>
    </row>
    <row r="32" spans="1:16" ht="15">
      <c r="A32" s="11">
        <v>21</v>
      </c>
      <c r="B32" s="45" t="s">
        <v>22</v>
      </c>
      <c r="C32" s="52"/>
      <c r="D32" s="4"/>
      <c r="P32" s="14"/>
    </row>
    <row r="33" spans="1:16" ht="15">
      <c r="A33" s="11">
        <v>22</v>
      </c>
      <c r="B33" s="45" t="s">
        <v>23</v>
      </c>
      <c r="C33" s="52"/>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6">
      <formula1>"Veliko podjetje, Srednje veliko podjetje, Malo/mikro podjetje"</formula1>
    </dataValidation>
    <dataValidation type="list" allowBlank="1" showInputMessage="1" showErrorMessage="1" prompt="Izberite možnost s spustnega seznama." sqref="D21 D27:D28 D23">
      <formula1>"DA,NE"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D23" sqref="D23"/>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77" t="s">
        <v>35</v>
      </c>
      <c r="B4" s="77"/>
      <c r="C4" s="77"/>
      <c r="D4" s="77"/>
      <c r="P4" s="12"/>
    </row>
    <row r="5" spans="1:16" ht="18" customHeight="1">
      <c r="A5" s="78" t="s">
        <v>9</v>
      </c>
      <c r="B5" s="78"/>
      <c r="C5" s="78"/>
      <c r="D5" s="78"/>
      <c r="P5" s="29"/>
    </row>
    <row r="6" spans="1:16" ht="18" customHeight="1">
      <c r="A6" s="78" t="s">
        <v>10</v>
      </c>
      <c r="B6" s="78"/>
      <c r="C6" s="78"/>
      <c r="D6" s="78"/>
      <c r="P6" s="29"/>
    </row>
    <row r="7" spans="1:16" ht="18" customHeight="1">
      <c r="A7" s="6"/>
      <c r="B7" s="29"/>
      <c r="C7" s="29"/>
      <c r="D7" s="29"/>
      <c r="P7" s="29"/>
    </row>
    <row r="8" spans="1:4" ht="62.25" customHeight="1">
      <c r="A8" s="71" t="s">
        <v>47</v>
      </c>
      <c r="B8" s="72"/>
      <c r="C8" s="72"/>
      <c r="D8" s="73"/>
    </row>
    <row r="9" spans="1:4" ht="18" customHeight="1" thickBot="1">
      <c r="A9" s="6"/>
      <c r="B9" s="29"/>
      <c r="C9" s="29"/>
      <c r="D9" s="29"/>
    </row>
    <row r="10" spans="1:4" ht="21.75" customHeight="1" thickBot="1">
      <c r="A10" s="62" t="s">
        <v>25</v>
      </c>
      <c r="B10" s="63"/>
      <c r="C10" s="63"/>
      <c r="D10" s="64"/>
    </row>
    <row r="11" spans="1:5" ht="18.75" customHeight="1" thickBot="1">
      <c r="A11" s="18"/>
      <c r="B11" s="19"/>
      <c r="C11" s="19"/>
      <c r="D11" s="24" t="s">
        <v>53</v>
      </c>
      <c r="E11" s="23"/>
    </row>
    <row r="12" spans="1:4" ht="29.25" customHeight="1">
      <c r="A12" s="11">
        <v>1</v>
      </c>
      <c r="B12" s="69" t="s">
        <v>11</v>
      </c>
      <c r="C12" s="70"/>
      <c r="D12" s="17"/>
    </row>
    <row r="13" spans="1:4" ht="29.25" customHeight="1">
      <c r="A13" s="11">
        <v>2</v>
      </c>
      <c r="B13" s="48" t="s">
        <v>12</v>
      </c>
      <c r="C13" s="20" t="s">
        <v>13</v>
      </c>
      <c r="D13" s="17"/>
    </row>
    <row r="14" spans="1:4" ht="29.25" customHeight="1">
      <c r="A14" s="11">
        <v>3</v>
      </c>
      <c r="B14" s="68"/>
      <c r="C14" s="20" t="s">
        <v>14</v>
      </c>
      <c r="D14" s="17"/>
    </row>
    <row r="15" spans="1:16" ht="29.25" customHeight="1">
      <c r="A15" s="11">
        <v>4</v>
      </c>
      <c r="B15" s="68"/>
      <c r="C15" s="20" t="s">
        <v>2</v>
      </c>
      <c r="D15" s="17"/>
      <c r="P15" s="14"/>
    </row>
    <row r="16" spans="1:16" ht="29.25" customHeight="1">
      <c r="A16" s="11">
        <v>5</v>
      </c>
      <c r="B16" s="49"/>
      <c r="C16" s="20" t="s">
        <v>3</v>
      </c>
      <c r="D16" s="17"/>
      <c r="P16" s="14"/>
    </row>
    <row r="17" spans="1:16" ht="33" customHeight="1">
      <c r="A17" s="11">
        <v>6</v>
      </c>
      <c r="B17" s="48" t="s">
        <v>15</v>
      </c>
      <c r="C17" s="20" t="s">
        <v>13</v>
      </c>
      <c r="D17" s="17"/>
      <c r="P17" s="14"/>
    </row>
    <row r="18" spans="1:16" ht="33" customHeight="1">
      <c r="A18" s="11">
        <v>7</v>
      </c>
      <c r="B18" s="68"/>
      <c r="C18" s="20" t="s">
        <v>14</v>
      </c>
      <c r="D18" s="17"/>
      <c r="P18" s="14"/>
    </row>
    <row r="19" spans="1:16" ht="33" customHeight="1">
      <c r="A19" s="11">
        <v>8</v>
      </c>
      <c r="B19" s="68"/>
      <c r="C19" s="20" t="s">
        <v>2</v>
      </c>
      <c r="D19" s="17"/>
      <c r="P19" s="14"/>
    </row>
    <row r="20" spans="1:16" ht="33" customHeight="1">
      <c r="A20" s="11">
        <v>9</v>
      </c>
      <c r="B20" s="49"/>
      <c r="C20" s="20"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45" t="s">
        <v>0</v>
      </c>
      <c r="C24" s="46"/>
      <c r="D24" s="21"/>
      <c r="P24" s="14"/>
    </row>
    <row r="25" spans="1:16" ht="24.75" customHeight="1">
      <c r="A25" s="11">
        <v>14</v>
      </c>
      <c r="B25" s="45" t="s">
        <v>1</v>
      </c>
      <c r="C25" s="46"/>
      <c r="D25" s="21"/>
      <c r="P25" s="14"/>
    </row>
    <row r="26" spans="1:16" ht="69.75" customHeight="1">
      <c r="A26" s="11">
        <v>15</v>
      </c>
      <c r="B26" s="45" t="s">
        <v>19</v>
      </c>
      <c r="C26" s="46"/>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45" t="s">
        <v>21</v>
      </c>
      <c r="C29" s="52"/>
      <c r="D29" s="17"/>
      <c r="P29" s="14"/>
    </row>
    <row r="30" spans="1:16" ht="15">
      <c r="A30" s="11">
        <v>19</v>
      </c>
      <c r="B30" s="45" t="s">
        <v>40</v>
      </c>
      <c r="C30" s="46"/>
      <c r="D30" s="17"/>
      <c r="P30" s="14"/>
    </row>
    <row r="31" spans="1:16" ht="15">
      <c r="A31" s="11">
        <v>20</v>
      </c>
      <c r="B31" s="45" t="s">
        <v>41</v>
      </c>
      <c r="C31" s="46"/>
      <c r="D31" s="17"/>
      <c r="P31" s="14"/>
    </row>
    <row r="32" spans="1:16" ht="15">
      <c r="A32" s="11">
        <v>21</v>
      </c>
      <c r="B32" s="45" t="s">
        <v>22</v>
      </c>
      <c r="C32" s="52"/>
      <c r="D32" s="4"/>
      <c r="P32" s="14"/>
    </row>
    <row r="33" spans="1:16" ht="15">
      <c r="A33" s="11">
        <v>22</v>
      </c>
      <c r="B33" s="45" t="s">
        <v>23</v>
      </c>
      <c r="C33" s="52"/>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6">
      <formula1>"Veliko podjetje, Srednje veliko podjetje, Malo/mikro podjetje"</formula1>
    </dataValidation>
    <dataValidation type="list" allowBlank="1" showInputMessage="1" showErrorMessage="1" prompt="Izberite možnost s spustnega seznama." sqref="D21 D27:D28 D23">
      <formula1>"DA,NE"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D28" sqref="D28"/>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77" t="s">
        <v>35</v>
      </c>
      <c r="B4" s="77"/>
      <c r="C4" s="77"/>
      <c r="D4" s="77"/>
      <c r="P4" s="12"/>
    </row>
    <row r="5" spans="1:16" ht="18" customHeight="1">
      <c r="A5" s="78" t="s">
        <v>9</v>
      </c>
      <c r="B5" s="78"/>
      <c r="C5" s="78"/>
      <c r="D5" s="78"/>
      <c r="P5" s="29"/>
    </row>
    <row r="6" spans="1:16" ht="18" customHeight="1">
      <c r="A6" s="78" t="s">
        <v>10</v>
      </c>
      <c r="B6" s="78"/>
      <c r="C6" s="78"/>
      <c r="D6" s="78"/>
      <c r="P6" s="29"/>
    </row>
    <row r="7" spans="1:16" ht="18" customHeight="1">
      <c r="A7" s="34"/>
      <c r="B7" s="36"/>
      <c r="C7" s="36"/>
      <c r="D7" s="36"/>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19"/>
      <c r="C11" s="19"/>
      <c r="D11" s="24" t="s">
        <v>54</v>
      </c>
      <c r="E11" s="23"/>
    </row>
    <row r="12" spans="1:4" ht="29.25" customHeight="1">
      <c r="A12" s="11">
        <v>1</v>
      </c>
      <c r="B12" s="69" t="s">
        <v>11</v>
      </c>
      <c r="C12" s="70"/>
      <c r="D12" s="17"/>
    </row>
    <row r="13" spans="1:4" ht="29.25" customHeight="1">
      <c r="A13" s="11">
        <v>2</v>
      </c>
      <c r="B13" s="82" t="s">
        <v>12</v>
      </c>
      <c r="C13" s="83" t="s">
        <v>13</v>
      </c>
      <c r="D13" s="17"/>
    </row>
    <row r="14" spans="1:4" ht="29.25" customHeight="1">
      <c r="A14" s="11">
        <v>3</v>
      </c>
      <c r="B14" s="84"/>
      <c r="C14" s="83" t="s">
        <v>14</v>
      </c>
      <c r="D14" s="17"/>
    </row>
    <row r="15" spans="1:16" ht="29.25" customHeight="1">
      <c r="A15" s="11">
        <v>4</v>
      </c>
      <c r="B15" s="84"/>
      <c r="C15" s="83" t="s">
        <v>2</v>
      </c>
      <c r="D15" s="17"/>
      <c r="P15" s="14"/>
    </row>
    <row r="16" spans="1:16" ht="29.25" customHeight="1">
      <c r="A16" s="11">
        <v>5</v>
      </c>
      <c r="B16" s="85"/>
      <c r="C16" s="83" t="s">
        <v>3</v>
      </c>
      <c r="D16" s="17"/>
      <c r="P16" s="14"/>
    </row>
    <row r="17" spans="1:16" ht="33" customHeight="1">
      <c r="A17" s="11">
        <v>6</v>
      </c>
      <c r="B17" s="82" t="s">
        <v>15</v>
      </c>
      <c r="C17" s="83" t="s">
        <v>13</v>
      </c>
      <c r="D17" s="17"/>
      <c r="P17" s="14"/>
    </row>
    <row r="18" spans="1:16" ht="33" customHeight="1">
      <c r="A18" s="11">
        <v>7</v>
      </c>
      <c r="B18" s="84"/>
      <c r="C18" s="83" t="s">
        <v>14</v>
      </c>
      <c r="D18" s="17"/>
      <c r="P18" s="14"/>
    </row>
    <row r="19" spans="1:16" ht="33" customHeight="1">
      <c r="A19" s="11">
        <v>8</v>
      </c>
      <c r="B19" s="84"/>
      <c r="C19" s="83" t="s">
        <v>2</v>
      </c>
      <c r="D19" s="17"/>
      <c r="P19" s="14"/>
    </row>
    <row r="20" spans="1:16" ht="33" customHeight="1">
      <c r="A20" s="11">
        <v>9</v>
      </c>
      <c r="B20" s="85"/>
      <c r="C20" s="83"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53" t="s">
        <v>0</v>
      </c>
      <c r="C24" s="54"/>
      <c r="D24" s="21"/>
      <c r="P24" s="14"/>
    </row>
    <row r="25" spans="1:16" ht="24.75" customHeight="1">
      <c r="A25" s="11">
        <v>14</v>
      </c>
      <c r="B25" s="53" t="s">
        <v>1</v>
      </c>
      <c r="C25" s="54"/>
      <c r="D25" s="21"/>
      <c r="P25" s="14"/>
    </row>
    <row r="26" spans="1:16" ht="69.75" customHeight="1">
      <c r="A26" s="11">
        <v>15</v>
      </c>
      <c r="B26" s="53" t="s">
        <v>19</v>
      </c>
      <c r="C26" s="54"/>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53" t="s">
        <v>40</v>
      </c>
      <c r="C30" s="54"/>
      <c r="D30" s="17"/>
      <c r="P30" s="14"/>
    </row>
    <row r="31" spans="1:16" ht="15">
      <c r="A31" s="11">
        <v>20</v>
      </c>
      <c r="B31" s="45" t="s">
        <v>41</v>
      </c>
      <c r="C31" s="46"/>
      <c r="D31" s="17"/>
      <c r="P31" s="14"/>
    </row>
    <row r="32" spans="1:16" ht="15">
      <c r="A32" s="11">
        <v>21</v>
      </c>
      <c r="B32" s="45" t="s">
        <v>22</v>
      </c>
      <c r="C32" s="52"/>
      <c r="D32" s="4"/>
      <c r="P32" s="14"/>
    </row>
    <row r="33" spans="1:16" ht="15">
      <c r="A33" s="11">
        <v>22</v>
      </c>
      <c r="B33" s="45" t="s">
        <v>23</v>
      </c>
      <c r="C33" s="52"/>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1 D27:D28 D23">
      <formula1>"DA,NE"</formula1>
    </dataValidation>
    <dataValidation type="list" allowBlank="1" showInputMessage="1" showErrorMessage="1" prompt="Izberite možnost s spustnega seznama." sqref="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B21" sqref="B21:C24"/>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77" t="s">
        <v>35</v>
      </c>
      <c r="B4" s="77"/>
      <c r="C4" s="77"/>
      <c r="D4" s="77"/>
      <c r="P4" s="12"/>
    </row>
    <row r="5" spans="1:16" ht="18" customHeight="1">
      <c r="A5" s="78" t="s">
        <v>9</v>
      </c>
      <c r="B5" s="78"/>
      <c r="C5" s="78"/>
      <c r="D5" s="78"/>
      <c r="P5" s="29"/>
    </row>
    <row r="6" spans="1:16" ht="18" customHeight="1">
      <c r="A6" s="78" t="s">
        <v>10</v>
      </c>
      <c r="B6" s="78"/>
      <c r="C6" s="78"/>
      <c r="D6" s="78"/>
      <c r="P6" s="29"/>
    </row>
    <row r="7" spans="1:16" ht="18" customHeight="1">
      <c r="A7" s="34"/>
      <c r="B7" s="36"/>
      <c r="C7" s="36"/>
      <c r="D7" s="36"/>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19"/>
      <c r="C11" s="19"/>
      <c r="D11" s="24" t="s">
        <v>55</v>
      </c>
      <c r="E11" s="23"/>
    </row>
    <row r="12" spans="1:4" ht="29.25" customHeight="1">
      <c r="A12" s="11">
        <v>1</v>
      </c>
      <c r="B12" s="69" t="s">
        <v>11</v>
      </c>
      <c r="C12" s="70"/>
      <c r="D12" s="17"/>
    </row>
    <row r="13" spans="1:4" ht="29.25" customHeight="1">
      <c r="A13" s="11">
        <v>2</v>
      </c>
      <c r="B13" s="48" t="s">
        <v>12</v>
      </c>
      <c r="C13" s="20" t="s">
        <v>13</v>
      </c>
      <c r="D13" s="17"/>
    </row>
    <row r="14" spans="1:4" ht="29.25" customHeight="1">
      <c r="A14" s="11">
        <v>3</v>
      </c>
      <c r="B14" s="68"/>
      <c r="C14" s="20" t="s">
        <v>14</v>
      </c>
      <c r="D14" s="17"/>
    </row>
    <row r="15" spans="1:16" ht="29.25" customHeight="1">
      <c r="A15" s="11">
        <v>4</v>
      </c>
      <c r="B15" s="68"/>
      <c r="C15" s="20" t="s">
        <v>2</v>
      </c>
      <c r="D15" s="17"/>
      <c r="P15" s="14"/>
    </row>
    <row r="16" spans="1:16" ht="29.25" customHeight="1">
      <c r="A16" s="11">
        <v>5</v>
      </c>
      <c r="B16" s="49"/>
      <c r="C16" s="20" t="s">
        <v>3</v>
      </c>
      <c r="D16" s="17"/>
      <c r="P16" s="14"/>
    </row>
    <row r="17" spans="1:16" ht="33" customHeight="1">
      <c r="A17" s="11">
        <v>6</v>
      </c>
      <c r="B17" s="48" t="s">
        <v>15</v>
      </c>
      <c r="C17" s="20" t="s">
        <v>13</v>
      </c>
      <c r="D17" s="17"/>
      <c r="P17" s="14"/>
    </row>
    <row r="18" spans="1:16" ht="33" customHeight="1">
      <c r="A18" s="11">
        <v>7</v>
      </c>
      <c r="B18" s="68"/>
      <c r="C18" s="20" t="s">
        <v>14</v>
      </c>
      <c r="D18" s="17"/>
      <c r="P18" s="14"/>
    </row>
    <row r="19" spans="1:16" ht="33" customHeight="1">
      <c r="A19" s="11">
        <v>8</v>
      </c>
      <c r="B19" s="68"/>
      <c r="C19" s="20" t="s">
        <v>2</v>
      </c>
      <c r="D19" s="17"/>
      <c r="P19" s="14"/>
    </row>
    <row r="20" spans="1:16" ht="33" customHeight="1">
      <c r="A20" s="11">
        <v>9</v>
      </c>
      <c r="B20" s="49"/>
      <c r="C20" s="20"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53" t="s">
        <v>0</v>
      </c>
      <c r="C24" s="54"/>
      <c r="D24" s="21"/>
      <c r="P24" s="14"/>
    </row>
    <row r="25" spans="1:16" ht="24.75" customHeight="1">
      <c r="A25" s="11">
        <v>14</v>
      </c>
      <c r="B25" s="45" t="s">
        <v>1</v>
      </c>
      <c r="C25" s="46"/>
      <c r="D25" s="21"/>
      <c r="P25" s="14"/>
    </row>
    <row r="26" spans="1:16" ht="69.75" customHeight="1">
      <c r="A26" s="11">
        <v>15</v>
      </c>
      <c r="B26" s="53" t="s">
        <v>19</v>
      </c>
      <c r="C26" s="54"/>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53" t="s">
        <v>40</v>
      </c>
      <c r="C30" s="54"/>
      <c r="D30" s="17"/>
      <c r="P30" s="14"/>
    </row>
    <row r="31" spans="1:16" ht="15">
      <c r="A31" s="11">
        <v>20</v>
      </c>
      <c r="B31" s="53" t="s">
        <v>41</v>
      </c>
      <c r="C31" s="54"/>
      <c r="D31" s="17"/>
      <c r="P31" s="14"/>
    </row>
    <row r="32" spans="1:16" ht="15">
      <c r="A32" s="11">
        <v>21</v>
      </c>
      <c r="B32" s="53" t="s">
        <v>22</v>
      </c>
      <c r="C32" s="67"/>
      <c r="D32" s="4"/>
      <c r="P32" s="14"/>
    </row>
    <row r="33" spans="1:16" ht="15">
      <c r="A33" s="11">
        <v>22</v>
      </c>
      <c r="B33" s="53" t="s">
        <v>23</v>
      </c>
      <c r="C33" s="67"/>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6">
      <formula1>"Veliko podjetje, Srednje veliko podjetje, Malo/mikro podjetje"</formula1>
    </dataValidation>
    <dataValidation type="list" allowBlank="1" showInputMessage="1" showErrorMessage="1" prompt="Izberite možnost s spustnega seznama." sqref="D21 D27:D28 D23">
      <formula1>"DA,NE"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D21" sqref="D21"/>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7"/>
      <c r="B3" s="37"/>
      <c r="C3" s="37"/>
      <c r="D3" s="37"/>
    </row>
    <row r="4" spans="1:16" ht="18" customHeight="1">
      <c r="A4" s="77" t="s">
        <v>35</v>
      </c>
      <c r="B4" s="77"/>
      <c r="C4" s="77"/>
      <c r="D4" s="77"/>
      <c r="P4" s="12"/>
    </row>
    <row r="5" spans="1:16" ht="18" customHeight="1">
      <c r="A5" s="78" t="s">
        <v>9</v>
      </c>
      <c r="B5" s="78"/>
      <c r="C5" s="78"/>
      <c r="D5" s="78"/>
      <c r="P5" s="29"/>
    </row>
    <row r="6" spans="1:16" ht="18" customHeight="1">
      <c r="A6" s="78" t="s">
        <v>10</v>
      </c>
      <c r="B6" s="78"/>
      <c r="C6" s="78"/>
      <c r="D6" s="78"/>
      <c r="P6" s="29"/>
    </row>
    <row r="7" spans="1:16" ht="18" customHeight="1">
      <c r="A7" s="37"/>
      <c r="B7" s="44"/>
      <c r="C7" s="44"/>
      <c r="D7" s="44"/>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19"/>
      <c r="C11" s="19"/>
      <c r="D11" s="24" t="s">
        <v>56</v>
      </c>
      <c r="E11" s="23"/>
    </row>
    <row r="12" spans="1:4" ht="29.25" customHeight="1">
      <c r="A12" s="11">
        <v>1</v>
      </c>
      <c r="B12" s="69" t="s">
        <v>11</v>
      </c>
      <c r="C12" s="70"/>
      <c r="D12" s="17"/>
    </row>
    <row r="13" spans="1:4" ht="29.25" customHeight="1">
      <c r="A13" s="11">
        <v>2</v>
      </c>
      <c r="B13" s="48" t="s">
        <v>12</v>
      </c>
      <c r="C13" s="20" t="s">
        <v>13</v>
      </c>
      <c r="D13" s="17"/>
    </row>
    <row r="14" spans="1:4" ht="29.25" customHeight="1">
      <c r="A14" s="11">
        <v>3</v>
      </c>
      <c r="B14" s="68"/>
      <c r="C14" s="20" t="s">
        <v>14</v>
      </c>
      <c r="D14" s="17"/>
    </row>
    <row r="15" spans="1:16" ht="29.25" customHeight="1">
      <c r="A15" s="11">
        <v>4</v>
      </c>
      <c r="B15" s="68"/>
      <c r="C15" s="20" t="s">
        <v>2</v>
      </c>
      <c r="D15" s="17"/>
      <c r="P15" s="14"/>
    </row>
    <row r="16" spans="1:16" ht="29.25" customHeight="1">
      <c r="A16" s="11">
        <v>5</v>
      </c>
      <c r="B16" s="49"/>
      <c r="C16" s="20" t="s">
        <v>3</v>
      </c>
      <c r="D16" s="17"/>
      <c r="P16" s="14"/>
    </row>
    <row r="17" spans="1:16" ht="33" customHeight="1">
      <c r="A17" s="11">
        <v>6</v>
      </c>
      <c r="B17" s="48" t="s">
        <v>15</v>
      </c>
      <c r="C17" s="20" t="s">
        <v>13</v>
      </c>
      <c r="D17" s="17"/>
      <c r="P17" s="14"/>
    </row>
    <row r="18" spans="1:16" ht="33" customHeight="1">
      <c r="A18" s="11">
        <v>7</v>
      </c>
      <c r="B18" s="68"/>
      <c r="C18" s="20" t="s">
        <v>14</v>
      </c>
      <c r="D18" s="17"/>
      <c r="P18" s="14"/>
    </row>
    <row r="19" spans="1:16" ht="33" customHeight="1">
      <c r="A19" s="11">
        <v>8</v>
      </c>
      <c r="B19" s="68"/>
      <c r="C19" s="20" t="s">
        <v>2</v>
      </c>
      <c r="D19" s="17"/>
      <c r="P19" s="14"/>
    </row>
    <row r="20" spans="1:16" ht="33" customHeight="1">
      <c r="A20" s="11">
        <v>9</v>
      </c>
      <c r="B20" s="49"/>
      <c r="C20" s="20"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45" t="s">
        <v>0</v>
      </c>
      <c r="C24" s="46"/>
      <c r="D24" s="21"/>
      <c r="P24" s="14"/>
    </row>
    <row r="25" spans="1:16" ht="24.75" customHeight="1">
      <c r="A25" s="11">
        <v>14</v>
      </c>
      <c r="B25" s="45" t="s">
        <v>1</v>
      </c>
      <c r="C25" s="46"/>
      <c r="D25" s="21"/>
      <c r="P25" s="14"/>
    </row>
    <row r="26" spans="1:16" ht="69.75" customHeight="1">
      <c r="A26" s="11">
        <v>15</v>
      </c>
      <c r="B26" s="53" t="s">
        <v>19</v>
      </c>
      <c r="C26" s="54"/>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45" t="s">
        <v>40</v>
      </c>
      <c r="C30" s="46"/>
      <c r="D30" s="17"/>
      <c r="P30" s="14"/>
    </row>
    <row r="31" spans="1:16" ht="15">
      <c r="A31" s="11">
        <v>20</v>
      </c>
      <c r="B31" s="45" t="s">
        <v>41</v>
      </c>
      <c r="C31" s="46"/>
      <c r="D31" s="17"/>
      <c r="P31" s="14"/>
    </row>
    <row r="32" spans="1:16" ht="15">
      <c r="A32" s="11">
        <v>21</v>
      </c>
      <c r="B32" s="45" t="s">
        <v>22</v>
      </c>
      <c r="C32" s="52"/>
      <c r="D32" s="4"/>
      <c r="P32" s="14"/>
    </row>
    <row r="33" spans="1:16" ht="15">
      <c r="A33" s="11">
        <v>22</v>
      </c>
      <c r="B33" s="45" t="s">
        <v>23</v>
      </c>
      <c r="C33" s="52"/>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1 D27:D28 D23">
      <formula1>"DA,NE"</formula1>
    </dataValidation>
    <dataValidation type="list" allowBlank="1" showInputMessage="1" showErrorMessage="1" prompt="Izberite možnost s spustnega seznama." sqref="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B23" sqref="B23:C23"/>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77" t="s">
        <v>35</v>
      </c>
      <c r="B4" s="77"/>
      <c r="C4" s="77"/>
      <c r="D4" s="77"/>
      <c r="P4" s="12"/>
    </row>
    <row r="5" spans="1:16" ht="18" customHeight="1">
      <c r="A5" s="78" t="s">
        <v>9</v>
      </c>
      <c r="B5" s="78"/>
      <c r="C5" s="78"/>
      <c r="D5" s="78"/>
      <c r="P5" s="29"/>
    </row>
    <row r="6" spans="1:16" ht="18" customHeight="1">
      <c r="A6" s="78" t="s">
        <v>10</v>
      </c>
      <c r="B6" s="78"/>
      <c r="C6" s="78"/>
      <c r="D6" s="78"/>
      <c r="P6" s="29"/>
    </row>
    <row r="7" spans="1:16" ht="18" customHeight="1">
      <c r="A7" s="34"/>
      <c r="B7" s="36"/>
      <c r="C7" s="36"/>
      <c r="D7" s="36"/>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19"/>
      <c r="C11" s="19"/>
      <c r="D11" s="24" t="s">
        <v>57</v>
      </c>
      <c r="E11" s="23"/>
    </row>
    <row r="12" spans="1:4" ht="29.25" customHeight="1">
      <c r="A12" s="11">
        <v>1</v>
      </c>
      <c r="B12" s="69" t="s">
        <v>11</v>
      </c>
      <c r="C12" s="70"/>
      <c r="D12" s="17"/>
    </row>
    <row r="13" spans="1:4" ht="29.25" customHeight="1">
      <c r="A13" s="11">
        <v>2</v>
      </c>
      <c r="B13" s="48" t="s">
        <v>12</v>
      </c>
      <c r="C13" s="20" t="s">
        <v>13</v>
      </c>
      <c r="D13" s="17"/>
    </row>
    <row r="14" spans="1:4" ht="29.25" customHeight="1">
      <c r="A14" s="11">
        <v>3</v>
      </c>
      <c r="B14" s="68"/>
      <c r="C14" s="20" t="s">
        <v>14</v>
      </c>
      <c r="D14" s="17"/>
    </row>
    <row r="15" spans="1:16" ht="29.25" customHeight="1">
      <c r="A15" s="11">
        <v>4</v>
      </c>
      <c r="B15" s="68"/>
      <c r="C15" s="20" t="s">
        <v>2</v>
      </c>
      <c r="D15" s="17"/>
      <c r="P15" s="14"/>
    </row>
    <row r="16" spans="1:16" ht="29.25" customHeight="1">
      <c r="A16" s="11">
        <v>5</v>
      </c>
      <c r="B16" s="49"/>
      <c r="C16" s="20" t="s">
        <v>3</v>
      </c>
      <c r="D16" s="17"/>
      <c r="P16" s="14"/>
    </row>
    <row r="17" spans="1:16" ht="33" customHeight="1">
      <c r="A17" s="11">
        <v>6</v>
      </c>
      <c r="B17" s="48" t="s">
        <v>15</v>
      </c>
      <c r="C17" s="20" t="s">
        <v>13</v>
      </c>
      <c r="D17" s="17"/>
      <c r="P17" s="14"/>
    </row>
    <row r="18" spans="1:16" ht="33" customHeight="1">
      <c r="A18" s="11">
        <v>7</v>
      </c>
      <c r="B18" s="68"/>
      <c r="C18" s="20" t="s">
        <v>14</v>
      </c>
      <c r="D18" s="17"/>
      <c r="P18" s="14"/>
    </row>
    <row r="19" spans="1:16" ht="33" customHeight="1">
      <c r="A19" s="11">
        <v>8</v>
      </c>
      <c r="B19" s="68"/>
      <c r="C19" s="20" t="s">
        <v>2</v>
      </c>
      <c r="D19" s="17"/>
      <c r="P19" s="14"/>
    </row>
    <row r="20" spans="1:16" ht="33" customHeight="1">
      <c r="A20" s="11">
        <v>9</v>
      </c>
      <c r="B20" s="49"/>
      <c r="C20" s="20"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45" t="s">
        <v>0</v>
      </c>
      <c r="C24" s="46"/>
      <c r="D24" s="21"/>
      <c r="P24" s="14"/>
    </row>
    <row r="25" spans="1:16" ht="24.75" customHeight="1">
      <c r="A25" s="11">
        <v>14</v>
      </c>
      <c r="B25" s="45" t="s">
        <v>1</v>
      </c>
      <c r="C25" s="46"/>
      <c r="D25" s="21"/>
      <c r="P25" s="14"/>
    </row>
    <row r="26" spans="1:16" ht="69.75" customHeight="1">
      <c r="A26" s="11">
        <v>15</v>
      </c>
      <c r="B26" s="53" t="s">
        <v>19</v>
      </c>
      <c r="C26" s="54"/>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53" t="s">
        <v>40</v>
      </c>
      <c r="C30" s="54"/>
      <c r="D30" s="17"/>
      <c r="P30" s="14"/>
    </row>
    <row r="31" spans="1:16" ht="15">
      <c r="A31" s="11">
        <v>20</v>
      </c>
      <c r="B31" s="53" t="s">
        <v>41</v>
      </c>
      <c r="C31" s="54"/>
      <c r="D31" s="17"/>
      <c r="P31" s="14"/>
    </row>
    <row r="32" spans="1:16" ht="15">
      <c r="A32" s="11">
        <v>21</v>
      </c>
      <c r="B32" s="53" t="s">
        <v>22</v>
      </c>
      <c r="C32" s="67"/>
      <c r="D32" s="4"/>
      <c r="P32" s="14"/>
    </row>
    <row r="33" spans="1:16" ht="15">
      <c r="A33" s="11">
        <v>22</v>
      </c>
      <c r="B33" s="53" t="s">
        <v>23</v>
      </c>
      <c r="C33" s="67"/>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6">
      <formula1>"Veliko podjetje, Srednje veliko podjetje, Malo/mikro podjetje"</formula1>
    </dataValidation>
    <dataValidation type="list" allowBlank="1" showInputMessage="1" showErrorMessage="1" prompt="Izberite možnost s spustnega seznama." sqref="D21 D27:D28 D23">
      <formula1>"DA,NE"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D32" sqref="D32"/>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77" t="s">
        <v>35</v>
      </c>
      <c r="B4" s="77"/>
      <c r="C4" s="77"/>
      <c r="D4" s="77"/>
      <c r="P4" s="12"/>
    </row>
    <row r="5" spans="1:16" ht="18" customHeight="1">
      <c r="A5" s="78" t="s">
        <v>9</v>
      </c>
      <c r="B5" s="78"/>
      <c r="C5" s="78"/>
      <c r="D5" s="78"/>
      <c r="P5" s="29"/>
    </row>
    <row r="6" spans="1:16" ht="18" customHeight="1">
      <c r="A6" s="78" t="s">
        <v>10</v>
      </c>
      <c r="B6" s="78"/>
      <c r="C6" s="78"/>
      <c r="D6" s="78"/>
      <c r="P6" s="29"/>
    </row>
    <row r="7" spans="1:16" ht="18" customHeight="1">
      <c r="A7" s="34"/>
      <c r="B7" s="36"/>
      <c r="C7" s="36"/>
      <c r="D7" s="36"/>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86"/>
      <c r="C11" s="86"/>
      <c r="D11" s="24" t="s">
        <v>58</v>
      </c>
      <c r="E11" s="23"/>
    </row>
    <row r="12" spans="1:4" ht="29.25" customHeight="1">
      <c r="A12" s="11">
        <v>1</v>
      </c>
      <c r="B12" s="87" t="s">
        <v>11</v>
      </c>
      <c r="C12" s="88"/>
      <c r="D12" s="17"/>
    </row>
    <row r="13" spans="1:4" ht="29.25" customHeight="1">
      <c r="A13" s="11">
        <v>2</v>
      </c>
      <c r="B13" s="82" t="s">
        <v>12</v>
      </c>
      <c r="C13" s="83" t="s">
        <v>13</v>
      </c>
      <c r="D13" s="17"/>
    </row>
    <row r="14" spans="1:4" ht="29.25" customHeight="1">
      <c r="A14" s="11">
        <v>3</v>
      </c>
      <c r="B14" s="84"/>
      <c r="C14" s="83" t="s">
        <v>14</v>
      </c>
      <c r="D14" s="17"/>
    </row>
    <row r="15" spans="1:16" ht="29.25" customHeight="1">
      <c r="A15" s="11">
        <v>4</v>
      </c>
      <c r="B15" s="84"/>
      <c r="C15" s="83" t="s">
        <v>2</v>
      </c>
      <c r="D15" s="17"/>
      <c r="P15" s="14"/>
    </row>
    <row r="16" spans="1:16" ht="29.25" customHeight="1">
      <c r="A16" s="11">
        <v>5</v>
      </c>
      <c r="B16" s="85"/>
      <c r="C16" s="83" t="s">
        <v>3</v>
      </c>
      <c r="D16" s="17"/>
      <c r="P16" s="14"/>
    </row>
    <row r="17" spans="1:16" ht="33" customHeight="1">
      <c r="A17" s="11">
        <v>6</v>
      </c>
      <c r="B17" s="82" t="s">
        <v>15</v>
      </c>
      <c r="C17" s="83" t="s">
        <v>13</v>
      </c>
      <c r="D17" s="17"/>
      <c r="P17" s="14"/>
    </row>
    <row r="18" spans="1:16" ht="33" customHeight="1">
      <c r="A18" s="11">
        <v>7</v>
      </c>
      <c r="B18" s="84"/>
      <c r="C18" s="83" t="s">
        <v>14</v>
      </c>
      <c r="D18" s="17"/>
      <c r="P18" s="14"/>
    </row>
    <row r="19" spans="1:16" ht="33" customHeight="1">
      <c r="A19" s="11">
        <v>8</v>
      </c>
      <c r="B19" s="84"/>
      <c r="C19" s="83" t="s">
        <v>2</v>
      </c>
      <c r="D19" s="17"/>
      <c r="P19" s="14"/>
    </row>
    <row r="20" spans="1:16" ht="33" customHeight="1">
      <c r="A20" s="11">
        <v>9</v>
      </c>
      <c r="B20" s="85"/>
      <c r="C20" s="83"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53" t="s">
        <v>0</v>
      </c>
      <c r="C24" s="54"/>
      <c r="D24" s="21"/>
      <c r="P24" s="14"/>
    </row>
    <row r="25" spans="1:16" ht="24.75" customHeight="1">
      <c r="A25" s="11">
        <v>14</v>
      </c>
      <c r="B25" s="53" t="s">
        <v>1</v>
      </c>
      <c r="C25" s="54"/>
      <c r="D25" s="21"/>
      <c r="P25" s="14"/>
    </row>
    <row r="26" spans="1:16" ht="69.75" customHeight="1">
      <c r="A26" s="11">
        <v>15</v>
      </c>
      <c r="B26" s="53" t="s">
        <v>19</v>
      </c>
      <c r="C26" s="54"/>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53" t="s">
        <v>40</v>
      </c>
      <c r="C30" s="54"/>
      <c r="D30" s="17"/>
      <c r="P30" s="14"/>
    </row>
    <row r="31" spans="1:16" ht="15">
      <c r="A31" s="11">
        <v>20</v>
      </c>
      <c r="B31" s="53" t="s">
        <v>41</v>
      </c>
      <c r="C31" s="54"/>
      <c r="D31" s="17"/>
      <c r="P31" s="14"/>
    </row>
    <row r="32" spans="1:16" ht="15">
      <c r="A32" s="11">
        <v>21</v>
      </c>
      <c r="B32" s="53" t="s">
        <v>22</v>
      </c>
      <c r="C32" s="67"/>
      <c r="D32" s="4"/>
      <c r="P32" s="14"/>
    </row>
    <row r="33" spans="1:16" ht="15">
      <c r="A33" s="11">
        <v>22</v>
      </c>
      <c r="B33" s="53" t="s">
        <v>23</v>
      </c>
      <c r="C33" s="67"/>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1 D27:D28 D23">
      <formula1>"DA,NE"</formula1>
    </dataValidation>
    <dataValidation type="list" allowBlank="1" showInputMessage="1" showErrorMessage="1" prompt="Izberite možnost s spustnega seznama." sqref="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B25" sqref="B21:C25"/>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77" t="s">
        <v>35</v>
      </c>
      <c r="B4" s="77"/>
      <c r="C4" s="77"/>
      <c r="D4" s="77"/>
      <c r="P4" s="12"/>
    </row>
    <row r="5" spans="1:16" ht="18" customHeight="1">
      <c r="A5" s="78" t="s">
        <v>9</v>
      </c>
      <c r="B5" s="78"/>
      <c r="C5" s="78"/>
      <c r="D5" s="78"/>
      <c r="P5" s="29"/>
    </row>
    <row r="6" spans="1:16" ht="18" customHeight="1">
      <c r="A6" s="78" t="s">
        <v>10</v>
      </c>
      <c r="B6" s="78"/>
      <c r="C6" s="78"/>
      <c r="D6" s="78"/>
      <c r="P6" s="29"/>
    </row>
    <row r="7" spans="1:16" ht="18" customHeight="1">
      <c r="A7" s="34"/>
      <c r="B7" s="36"/>
      <c r="C7" s="36"/>
      <c r="D7" s="36"/>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19"/>
      <c r="C11" s="19"/>
      <c r="D11" s="24" t="s">
        <v>59</v>
      </c>
      <c r="E11" s="23"/>
    </row>
    <row r="12" spans="1:4" ht="29.25" customHeight="1">
      <c r="A12" s="11">
        <v>1</v>
      </c>
      <c r="B12" s="69" t="s">
        <v>11</v>
      </c>
      <c r="C12" s="70"/>
      <c r="D12" s="17"/>
    </row>
    <row r="13" spans="1:4" ht="29.25" customHeight="1">
      <c r="A13" s="11">
        <v>2</v>
      </c>
      <c r="B13" s="48" t="s">
        <v>12</v>
      </c>
      <c r="C13" s="20" t="s">
        <v>13</v>
      </c>
      <c r="D13" s="17"/>
    </row>
    <row r="14" spans="1:4" ht="29.25" customHeight="1">
      <c r="A14" s="11">
        <v>3</v>
      </c>
      <c r="B14" s="68"/>
      <c r="C14" s="20" t="s">
        <v>14</v>
      </c>
      <c r="D14" s="17"/>
    </row>
    <row r="15" spans="1:16" ht="29.25" customHeight="1">
      <c r="A15" s="11">
        <v>4</v>
      </c>
      <c r="B15" s="68"/>
      <c r="C15" s="20" t="s">
        <v>2</v>
      </c>
      <c r="D15" s="17"/>
      <c r="P15" s="14"/>
    </row>
    <row r="16" spans="1:16" ht="29.25" customHeight="1">
      <c r="A16" s="11">
        <v>5</v>
      </c>
      <c r="B16" s="49"/>
      <c r="C16" s="20" t="s">
        <v>3</v>
      </c>
      <c r="D16" s="17"/>
      <c r="P16" s="14"/>
    </row>
    <row r="17" spans="1:16" ht="33" customHeight="1">
      <c r="A17" s="11">
        <v>6</v>
      </c>
      <c r="B17" s="48" t="s">
        <v>15</v>
      </c>
      <c r="C17" s="20" t="s">
        <v>13</v>
      </c>
      <c r="D17" s="17"/>
      <c r="P17" s="14"/>
    </row>
    <row r="18" spans="1:16" ht="33" customHeight="1">
      <c r="A18" s="11">
        <v>7</v>
      </c>
      <c r="B18" s="68"/>
      <c r="C18" s="20" t="s">
        <v>14</v>
      </c>
      <c r="D18" s="17"/>
      <c r="P18" s="14"/>
    </row>
    <row r="19" spans="1:16" ht="33" customHeight="1">
      <c r="A19" s="11">
        <v>8</v>
      </c>
      <c r="B19" s="68"/>
      <c r="C19" s="20" t="s">
        <v>2</v>
      </c>
      <c r="D19" s="17"/>
      <c r="P19" s="14"/>
    </row>
    <row r="20" spans="1:16" ht="33" customHeight="1">
      <c r="A20" s="11">
        <v>9</v>
      </c>
      <c r="B20" s="49"/>
      <c r="C20" s="20"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53" t="s">
        <v>0</v>
      </c>
      <c r="C24" s="54"/>
      <c r="D24" s="21"/>
      <c r="P24" s="14"/>
    </row>
    <row r="25" spans="1:16" ht="24.75" customHeight="1">
      <c r="A25" s="11">
        <v>14</v>
      </c>
      <c r="B25" s="53" t="s">
        <v>1</v>
      </c>
      <c r="C25" s="54"/>
      <c r="D25" s="21"/>
      <c r="P25" s="14"/>
    </row>
    <row r="26" spans="1:16" ht="69.75" customHeight="1">
      <c r="A26" s="11">
        <v>15</v>
      </c>
      <c r="B26" s="53" t="s">
        <v>19</v>
      </c>
      <c r="C26" s="54"/>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53" t="s">
        <v>40</v>
      </c>
      <c r="C30" s="54"/>
      <c r="D30" s="17"/>
      <c r="P30" s="14"/>
    </row>
    <row r="31" spans="1:16" ht="15">
      <c r="A31" s="11">
        <v>20</v>
      </c>
      <c r="B31" s="53" t="s">
        <v>41</v>
      </c>
      <c r="C31" s="54"/>
      <c r="D31" s="17"/>
      <c r="P31" s="14"/>
    </row>
    <row r="32" spans="1:16" ht="15">
      <c r="A32" s="11">
        <v>21</v>
      </c>
      <c r="B32" s="45" t="s">
        <v>22</v>
      </c>
      <c r="C32" s="52"/>
      <c r="D32" s="4"/>
      <c r="P32" s="14"/>
    </row>
    <row r="33" spans="1:16" ht="15">
      <c r="A33" s="11">
        <v>22</v>
      </c>
      <c r="B33" s="45" t="s">
        <v>23</v>
      </c>
      <c r="C33" s="52"/>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6">
      <formula1>"Veliko podjetje, Srednje veliko podjetje, Malo/mikro podjetje"</formula1>
    </dataValidation>
    <dataValidation type="list" allowBlank="1" showInputMessage="1" showErrorMessage="1" prompt="Izberite možnost s spustnega seznama." sqref="D21 D27:D28 D23">
      <formula1>"DA,NE"</formula1>
    </dataValidation>
  </dataValidations>
  <printOptions/>
  <pageMargins left="0.7" right="0.7" top="0.75" bottom="0.75" header="0.3" footer="0.3"/>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B52"/>
  <sheetViews>
    <sheetView workbookViewId="0" topLeftCell="A1">
      <selection activeCell="D18" sqref="D18"/>
    </sheetView>
  </sheetViews>
  <sheetFormatPr defaultColWidth="9.140625" defaultRowHeight="15"/>
  <cols>
    <col min="1" max="1" width="5.57421875" style="2"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9.140625" style="2" customWidth="1"/>
  </cols>
  <sheetData>
    <row r="1" ht="18" customHeight="1">
      <c r="AA1" s="5"/>
    </row>
    <row r="2" ht="18" customHeight="1"/>
    <row r="3" spans="1:4" ht="18" customHeight="1">
      <c r="A3" s="34"/>
      <c r="B3" s="35"/>
      <c r="C3" s="35"/>
      <c r="D3" s="35"/>
    </row>
    <row r="4" spans="1:16" ht="18" customHeight="1">
      <c r="A4" s="80" t="s">
        <v>35</v>
      </c>
      <c r="B4" s="80"/>
      <c r="C4" s="80"/>
      <c r="D4" s="80"/>
      <c r="P4" s="12"/>
    </row>
    <row r="5" spans="1:16" ht="18" customHeight="1">
      <c r="A5" s="81" t="s">
        <v>9</v>
      </c>
      <c r="B5" s="81"/>
      <c r="C5" s="81"/>
      <c r="D5" s="81"/>
      <c r="P5" s="29"/>
    </row>
    <row r="6" spans="1:16" ht="18" customHeight="1">
      <c r="A6" s="81" t="s">
        <v>10</v>
      </c>
      <c r="B6" s="81"/>
      <c r="C6" s="81"/>
      <c r="D6" s="81"/>
      <c r="P6" s="29"/>
    </row>
    <row r="7" spans="1:16" ht="18" customHeight="1">
      <c r="A7" s="34"/>
      <c r="B7" s="36"/>
      <c r="C7" s="36"/>
      <c r="D7" s="36"/>
      <c r="P7" s="29"/>
    </row>
    <row r="8" spans="1:4" ht="62.25" customHeight="1">
      <c r="A8" s="71" t="s">
        <v>47</v>
      </c>
      <c r="B8" s="72"/>
      <c r="C8" s="72"/>
      <c r="D8" s="73"/>
    </row>
    <row r="9" spans="1:4" ht="21.75" customHeight="1" thickBot="1">
      <c r="A9" s="6"/>
      <c r="B9" s="29"/>
      <c r="C9" s="29"/>
      <c r="D9" s="29"/>
    </row>
    <row r="10" spans="1:4" ht="21.75" customHeight="1" thickBot="1">
      <c r="A10" s="62" t="s">
        <v>25</v>
      </c>
      <c r="B10" s="63"/>
      <c r="C10" s="63"/>
      <c r="D10" s="64"/>
    </row>
    <row r="11" spans="1:5" ht="18.75" customHeight="1" thickBot="1">
      <c r="A11" s="18"/>
      <c r="B11" s="19"/>
      <c r="C11" s="19"/>
      <c r="D11" s="24" t="s">
        <v>60</v>
      </c>
      <c r="E11" s="23"/>
    </row>
    <row r="12" spans="1:4" ht="29.25" customHeight="1">
      <c r="A12" s="11">
        <v>1</v>
      </c>
      <c r="B12" s="69" t="s">
        <v>11</v>
      </c>
      <c r="C12" s="70"/>
      <c r="D12" s="17"/>
    </row>
    <row r="13" spans="1:4" ht="29.25" customHeight="1">
      <c r="A13" s="11">
        <v>2</v>
      </c>
      <c r="B13" s="48" t="s">
        <v>12</v>
      </c>
      <c r="C13" s="20" t="s">
        <v>13</v>
      </c>
      <c r="D13" s="17"/>
    </row>
    <row r="14" spans="1:4" ht="29.25" customHeight="1">
      <c r="A14" s="11">
        <v>3</v>
      </c>
      <c r="B14" s="68"/>
      <c r="C14" s="20" t="s">
        <v>14</v>
      </c>
      <c r="D14" s="17"/>
    </row>
    <row r="15" spans="1:16" ht="29.25" customHeight="1">
      <c r="A15" s="11">
        <v>4</v>
      </c>
      <c r="B15" s="68"/>
      <c r="C15" s="20" t="s">
        <v>2</v>
      </c>
      <c r="D15" s="17"/>
      <c r="P15" s="14"/>
    </row>
    <row r="16" spans="1:16" ht="29.25" customHeight="1">
      <c r="A16" s="11">
        <v>5</v>
      </c>
      <c r="B16" s="49"/>
      <c r="C16" s="20" t="s">
        <v>3</v>
      </c>
      <c r="D16" s="17"/>
      <c r="P16" s="14"/>
    </row>
    <row r="17" spans="1:16" ht="33" customHeight="1">
      <c r="A17" s="11">
        <v>6</v>
      </c>
      <c r="B17" s="82" t="s">
        <v>15</v>
      </c>
      <c r="C17" s="83" t="s">
        <v>13</v>
      </c>
      <c r="D17" s="17"/>
      <c r="P17" s="14"/>
    </row>
    <row r="18" spans="1:16" ht="33" customHeight="1">
      <c r="A18" s="11">
        <v>7</v>
      </c>
      <c r="B18" s="84"/>
      <c r="C18" s="83" t="s">
        <v>14</v>
      </c>
      <c r="D18" s="17"/>
      <c r="P18" s="14"/>
    </row>
    <row r="19" spans="1:16" ht="33" customHeight="1">
      <c r="A19" s="11">
        <v>8</v>
      </c>
      <c r="B19" s="84"/>
      <c r="C19" s="83" t="s">
        <v>2</v>
      </c>
      <c r="D19" s="17"/>
      <c r="P19" s="14"/>
    </row>
    <row r="20" spans="1:16" ht="33" customHeight="1">
      <c r="A20" s="11">
        <v>9</v>
      </c>
      <c r="B20" s="85"/>
      <c r="C20" s="83" t="s">
        <v>3</v>
      </c>
      <c r="D20" s="17"/>
      <c r="P20" s="14"/>
    </row>
    <row r="21" spans="1:16" ht="70.5" customHeight="1">
      <c r="A21" s="11">
        <v>10</v>
      </c>
      <c r="B21" s="53" t="s">
        <v>73</v>
      </c>
      <c r="C21" s="54"/>
      <c r="D21" s="21"/>
      <c r="P21" s="14"/>
    </row>
    <row r="22" spans="1:16" ht="33.75" customHeight="1">
      <c r="A22" s="11">
        <v>11</v>
      </c>
      <c r="B22" s="53" t="s">
        <v>16</v>
      </c>
      <c r="C22" s="54"/>
      <c r="D22" s="21"/>
      <c r="P22" s="14"/>
    </row>
    <row r="23" spans="1:16" ht="70.5" customHeight="1">
      <c r="A23" s="11">
        <v>12</v>
      </c>
      <c r="B23" s="53" t="s">
        <v>74</v>
      </c>
      <c r="C23" s="54"/>
      <c r="D23" s="21"/>
      <c r="P23" s="14"/>
    </row>
    <row r="24" spans="1:16" ht="24.75" customHeight="1">
      <c r="A24" s="11">
        <v>13</v>
      </c>
      <c r="B24" s="45" t="s">
        <v>0</v>
      </c>
      <c r="C24" s="46"/>
      <c r="D24" s="21"/>
      <c r="P24" s="14"/>
    </row>
    <row r="25" spans="1:16" ht="24.75" customHeight="1">
      <c r="A25" s="11">
        <v>14</v>
      </c>
      <c r="B25" s="45" t="s">
        <v>1</v>
      </c>
      <c r="C25" s="46"/>
      <c r="D25" s="21"/>
      <c r="P25" s="14"/>
    </row>
    <row r="26" spans="1:16" ht="69.75" customHeight="1">
      <c r="A26" s="11">
        <v>15</v>
      </c>
      <c r="B26" s="45" t="s">
        <v>19</v>
      </c>
      <c r="C26" s="46"/>
      <c r="D26" s="21"/>
      <c r="P26" s="14"/>
    </row>
    <row r="27" spans="1:16" ht="57" customHeight="1">
      <c r="A27" s="11">
        <v>16</v>
      </c>
      <c r="B27" s="55" t="s">
        <v>71</v>
      </c>
      <c r="C27" s="55"/>
      <c r="D27" s="27"/>
      <c r="P27" s="14"/>
    </row>
    <row r="28" spans="1:16" ht="48.75" customHeight="1">
      <c r="A28" s="11">
        <v>17</v>
      </c>
      <c r="B28" s="55" t="s">
        <v>72</v>
      </c>
      <c r="C28" s="55"/>
      <c r="D28" s="27"/>
      <c r="P28" s="14"/>
    </row>
    <row r="29" spans="1:16" ht="15">
      <c r="A29" s="11">
        <v>18</v>
      </c>
      <c r="B29" s="53" t="s">
        <v>21</v>
      </c>
      <c r="C29" s="67"/>
      <c r="D29" s="17"/>
      <c r="P29" s="14"/>
    </row>
    <row r="30" spans="1:16" ht="15">
      <c r="A30" s="11">
        <v>19</v>
      </c>
      <c r="B30" s="53" t="s">
        <v>40</v>
      </c>
      <c r="C30" s="54"/>
      <c r="D30" s="17"/>
      <c r="P30" s="14"/>
    </row>
    <row r="31" spans="1:16" ht="15">
      <c r="A31" s="11">
        <v>20</v>
      </c>
      <c r="B31" s="53" t="s">
        <v>41</v>
      </c>
      <c r="C31" s="54"/>
      <c r="D31" s="17"/>
      <c r="P31" s="14"/>
    </row>
    <row r="32" spans="1:16" ht="15">
      <c r="A32" s="11">
        <v>21</v>
      </c>
      <c r="B32" s="45" t="s">
        <v>22</v>
      </c>
      <c r="C32" s="52"/>
      <c r="D32" s="4"/>
      <c r="P32" s="14"/>
    </row>
    <row r="33" spans="1:16" ht="15">
      <c r="A33" s="11">
        <v>22</v>
      </c>
      <c r="B33" s="45" t="s">
        <v>23</v>
      </c>
      <c r="C33" s="52"/>
      <c r="D33" s="4"/>
      <c r="P33" s="14"/>
    </row>
    <row r="34" spans="1:16" ht="18" customHeight="1">
      <c r="A34" s="11">
        <v>23</v>
      </c>
      <c r="B34" s="45" t="s">
        <v>4</v>
      </c>
      <c r="C34" s="52"/>
      <c r="D34" s="4"/>
      <c r="P34" s="14"/>
    </row>
    <row r="35" spans="1:16" ht="15">
      <c r="A35" s="11">
        <v>24</v>
      </c>
      <c r="B35" s="45" t="s">
        <v>20</v>
      </c>
      <c r="C35" s="52"/>
      <c r="D35" s="4"/>
      <c r="P35" s="14"/>
    </row>
    <row r="36" spans="1:16" ht="15">
      <c r="A36" s="9"/>
      <c r="B36" s="32"/>
      <c r="C36" s="32"/>
      <c r="D36" s="14"/>
      <c r="P36" s="14"/>
    </row>
    <row r="37" spans="1:16" ht="15">
      <c r="A37" s="9"/>
      <c r="B37" s="32"/>
      <c r="C37" s="32"/>
      <c r="D37" s="14"/>
      <c r="P37" s="14"/>
    </row>
    <row r="38" spans="1:16" ht="15" customHeight="1">
      <c r="A38" s="1"/>
      <c r="B38" s="1"/>
      <c r="C38" s="1"/>
      <c r="D38" s="1"/>
      <c r="P38" s="1"/>
    </row>
    <row r="39" spans="1:16" ht="15" customHeight="1">
      <c r="A39" s="3"/>
      <c r="D39" s="10"/>
      <c r="P39" s="10"/>
    </row>
    <row r="40" spans="1:16" ht="15" customHeight="1">
      <c r="A40" s="3"/>
      <c r="D40" s="10"/>
      <c r="P40" s="10"/>
    </row>
    <row r="41" ht="15" customHeight="1"/>
    <row r="42" ht="15">
      <c r="D42" s="10"/>
    </row>
    <row r="43" ht="15">
      <c r="D43" s="10"/>
    </row>
    <row r="45" spans="1:28" s="7" customFormat="1" ht="15">
      <c r="A45" s="8"/>
      <c r="E45" s="2"/>
      <c r="F45" s="2"/>
      <c r="G45" s="2"/>
      <c r="H45" s="2"/>
      <c r="I45" s="2"/>
      <c r="J45" s="2"/>
      <c r="K45" s="2"/>
      <c r="L45" s="2"/>
      <c r="M45" s="2"/>
      <c r="N45" s="2"/>
      <c r="O45" s="2"/>
      <c r="T45" s="2"/>
      <c r="U45" s="2"/>
      <c r="V45" s="2"/>
      <c r="W45" s="2"/>
      <c r="X45" s="2"/>
      <c r="Y45" s="2"/>
      <c r="AB45" s="2"/>
    </row>
    <row r="46" spans="1:22" s="7" customFormat="1" ht="15">
      <c r="A46" s="8"/>
      <c r="E46" s="2"/>
      <c r="F46" s="2"/>
      <c r="G46" s="2"/>
      <c r="H46" s="2"/>
      <c r="I46" s="2"/>
      <c r="J46" s="2"/>
      <c r="K46" s="2"/>
      <c r="L46" s="2"/>
      <c r="M46" s="2"/>
      <c r="N46" s="2"/>
      <c r="O46" s="2"/>
      <c r="U46" s="2"/>
      <c r="V46" s="2"/>
    </row>
    <row r="47" spans="1:22" s="7" customFormat="1" ht="15">
      <c r="A47" s="8"/>
      <c r="E47" s="2"/>
      <c r="F47" s="2"/>
      <c r="G47" s="2"/>
      <c r="H47" s="2"/>
      <c r="I47" s="2"/>
      <c r="J47" s="2"/>
      <c r="K47" s="2"/>
      <c r="L47" s="2"/>
      <c r="M47" s="2"/>
      <c r="N47" s="2"/>
      <c r="O47" s="2"/>
      <c r="U47" s="2"/>
      <c r="V47" s="2"/>
    </row>
    <row r="48" spans="1:28" ht="15">
      <c r="A48" s="8"/>
      <c r="T48" s="7"/>
      <c r="W48" s="7"/>
      <c r="X48" s="7"/>
      <c r="Y48" s="7"/>
      <c r="AB48" s="7"/>
    </row>
    <row r="50" spans="21:22" ht="15">
      <c r="U50" s="7"/>
      <c r="V50" s="7"/>
    </row>
    <row r="51" spans="21:22" ht="15">
      <c r="U51" s="7"/>
      <c r="V51" s="7"/>
    </row>
    <row r="52" spans="21:22" ht="15">
      <c r="U52" s="7"/>
      <c r="V52" s="7"/>
    </row>
  </sheetData>
  <sheetProtection/>
  <mergeCells count="23">
    <mergeCell ref="A8:D8"/>
    <mergeCell ref="A10:D10"/>
    <mergeCell ref="B12:C12"/>
    <mergeCell ref="A4:D4"/>
    <mergeCell ref="A5:D5"/>
    <mergeCell ref="A6:D6"/>
    <mergeCell ref="B30:C30"/>
    <mergeCell ref="B13:B16"/>
    <mergeCell ref="B17:B20"/>
    <mergeCell ref="B21:C21"/>
    <mergeCell ref="B22:C22"/>
    <mergeCell ref="B23:C23"/>
    <mergeCell ref="B24:C24"/>
    <mergeCell ref="B31:C31"/>
    <mergeCell ref="B32:C32"/>
    <mergeCell ref="B33:C33"/>
    <mergeCell ref="B34:C34"/>
    <mergeCell ref="B35:C35"/>
    <mergeCell ref="B25:C25"/>
    <mergeCell ref="B26:C26"/>
    <mergeCell ref="B27:C27"/>
    <mergeCell ref="B28:C28"/>
    <mergeCell ref="B29:C29"/>
  </mergeCells>
  <dataValidations count="2">
    <dataValidation type="list" allowBlank="1" showInputMessage="1" showErrorMessage="1" prompt="Izberite možnost s spustnega seznama." sqref="D21 D27:D28 D23">
      <formula1>"DA,NE"</formula1>
    </dataValidation>
    <dataValidation type="list" allowBlank="1" showInputMessage="1" showErrorMessage="1" prompt="Izberite možnost s spustnega seznama." sqref="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Urška Zupin</dc:creator>
  <cp:keywords/>
  <dc:description/>
  <cp:lastModifiedBy>Tjaša Rotar-Kokalj</cp:lastModifiedBy>
  <cp:lastPrinted>2022-02-22T07:50:28Z</cp:lastPrinted>
  <dcterms:created xsi:type="dcterms:W3CDTF">2014-03-11T10:59:07Z</dcterms:created>
  <dcterms:modified xsi:type="dcterms:W3CDTF">2022-03-15T17:38:21Z</dcterms:modified>
  <cp:category/>
  <cp:version/>
  <cp:contentType/>
  <cp:contentStatus/>
</cp:coreProperties>
</file>