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PT\1 Socialna ekonomija\Razpisi Socialna ekonomija\JR spodbujanje SE in SO.P 2024\JR in RD\ZA OBJAVO\"/>
    </mc:Choice>
  </mc:AlternateContent>
  <xr:revisionPtr revIDLastSave="0" documentId="13_ncr:1_{F53F5DE4-C040-4E52-8272-4FC7E7FABC0F}" xr6:coauthVersionLast="47" xr6:coauthVersionMax="47" xr10:uidLastSave="{00000000-0000-0000-0000-000000000000}"/>
  <bookViews>
    <workbookView xWindow="-120" yWindow="-120" windowWidth="38640" windowHeight="21240" xr2:uid="{C7B47675-0D9C-4C7D-9320-6CD50B6D6F08}"/>
  </bookViews>
  <sheets>
    <sheet name="Finančni načrt" sheetId="2" r:id="rId1"/>
  </sheets>
  <definedNames>
    <definedName name="_xlnm.Print_Area" localSheetId="0">'Finančni načrt'!$A$19:$E$28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C27" i="2"/>
  <c r="C28" i="2" s="1"/>
  <c r="D27" i="2"/>
  <c r="D28" i="2" s="1"/>
  <c r="E27" i="2" l="1"/>
  <c r="E28" i="2" s="1"/>
</calcChain>
</file>

<file path=xl/sharedStrings.xml><?xml version="1.0" encoding="utf-8"?>
<sst xmlns="http://schemas.openxmlformats.org/spreadsheetml/2006/main" count="18" uniqueCount="18">
  <si>
    <t>Obrazec št. 2- FINANČNI NAČRT</t>
  </si>
  <si>
    <t>Naziv prijavitelja:</t>
  </si>
  <si>
    <t xml:space="preserve"> PREDSTAVITEV STROŠKOV PO KATEGORIJAH STROŠKOV ZA OPERACIJO</t>
  </si>
  <si>
    <t>KATEGORIJA / LETO</t>
  </si>
  <si>
    <t>SKUPAJ</t>
  </si>
  <si>
    <t>NEPOVRATNA SREDSTVA MGTŠ</t>
  </si>
  <si>
    <t>1. NEPOSREDNI STROŠKI OPERACIJE BREZ DDV</t>
  </si>
  <si>
    <t>SKUPNA VREDNOST (1.+2.+3.)</t>
  </si>
  <si>
    <t xml:space="preserve">
JAVNI RAZPIS ZA SPODBUJANJE PROJEKTOV ZADRUŽNIŠTVA IN SOCIALNE EKONOMIJE TER ZA ZAGON SOCIALNEGA PODJETNIŠTVA</t>
  </si>
  <si>
    <t>Naziv projekta:</t>
  </si>
  <si>
    <t>Stroški plač in povračil stroškov v zvezi z delom (SE) za zaposleno osebo pri prijavitelju, ki dela na operaciji</t>
  </si>
  <si>
    <t>Kraj in datum</t>
  </si>
  <si>
    <t>Žig
(ali navedba, da ne posluje z žigom)</t>
  </si>
  <si>
    <t>Podpis zakonitega zastopnika- prijavitelja</t>
  </si>
  <si>
    <t>Leto začetka izvajanja operacije</t>
  </si>
  <si>
    <t>Leto zaključka izvajanja operacije</t>
  </si>
  <si>
    <t>Preostali upravičeni stroški operacije v obliki pavšalne stopnje v višini 40 %upravičenih neposrednih stroškov plač in povračil stroškov v zvezi z delom za zaposleno osebo pri prijavitelju, ki dela na operaciji</t>
  </si>
  <si>
    <t>2. PREOSTALI UPRAVIČENI STROŠKI OPERACIJE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</si>
</sst>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 indent="1"/>
    </xf>
    <xf numFmtId="0" fontId="3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/>
    <xf numFmtId="0" fontId="2" fillId="5" borderId="5" xfId="1" applyFont="1" applyFill="1" applyBorder="1" applyAlignment="1">
      <alignment vertical="center" wrapText="1"/>
    </xf>
    <xf numFmtId="0" fontId="2" fillId="5" borderId="6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textRotation="90"/>
    </xf>
    <xf numFmtId="0" fontId="3" fillId="0" borderId="3" xfId="1" applyFont="1" applyBorder="1" applyAlignment="1">
      <alignment horizontal="center" vertical="center" textRotation="90"/>
    </xf>
    <xf numFmtId="0" fontId="3" fillId="0" borderId="4" xfId="1" applyFont="1" applyBorder="1" applyAlignment="1">
      <alignment horizontal="center" vertical="center" textRotation="90"/>
    </xf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 inden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/>
  </cellXfs>
  <cellStyles count="2">
    <cellStyle name="Navadno" xfId="0" builtinId="0"/>
    <cellStyle name="Navadno 2" xfId="1" xr:uid="{F5CDEEFC-0EA1-48D6-BC95-A30F82B4D0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20108</xdr:colOff>
      <xdr:row>0</xdr:row>
      <xdr:rowOff>133350</xdr:rowOff>
    </xdr:from>
    <xdr:to>
      <xdr:col>2</xdr:col>
      <xdr:colOff>439208</xdr:colOff>
      <xdr:row>3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B5F53D1-8224-4347-99BF-AEC376096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691" y="133350"/>
          <a:ext cx="2567517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524933</xdr:colOff>
      <xdr:row>0</xdr:row>
      <xdr:rowOff>127000</xdr:rowOff>
    </xdr:from>
    <xdr:to>
      <xdr:col>5</xdr:col>
      <xdr:colOff>9523</xdr:colOff>
      <xdr:row>4</xdr:row>
      <xdr:rowOff>44450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28D93857-CB02-48ED-A858-BF85C0E31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266" y="127000"/>
          <a:ext cx="251142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7674-5D1E-45E2-8FC5-A96312D33A9C}">
  <dimension ref="A6:E32"/>
  <sheetViews>
    <sheetView tabSelected="1" zoomScale="90" zoomScaleNormal="90" workbookViewId="0">
      <selection activeCell="E27" sqref="E27"/>
    </sheetView>
  </sheetViews>
  <sheetFormatPr defaultRowHeight="12.75" x14ac:dyDescent="0.2"/>
  <cols>
    <col min="1" max="1" width="5.85546875" style="1" customWidth="1"/>
    <col min="2" max="2" width="32.140625" style="1" customWidth="1"/>
    <col min="3" max="4" width="24.42578125" style="1" customWidth="1"/>
    <col min="5" max="5" width="19" style="1" customWidth="1"/>
    <col min="6" max="247" width="9.140625" style="1"/>
    <col min="248" max="248" width="5.85546875" style="1" customWidth="1"/>
    <col min="249" max="249" width="32.140625" style="1" customWidth="1"/>
    <col min="250" max="253" width="24.42578125" style="1" customWidth="1"/>
    <col min="254" max="254" width="23" style="1" customWidth="1"/>
    <col min="255" max="255" width="19" style="1" customWidth="1"/>
    <col min="256" max="256" width="16.28515625" style="1" bestFit="1" customWidth="1"/>
    <col min="257" max="259" width="16.28515625" style="1" customWidth="1"/>
    <col min="260" max="261" width="16.28515625" style="1" bestFit="1" customWidth="1"/>
    <col min="262" max="503" width="9.140625" style="1"/>
    <col min="504" max="504" width="5.85546875" style="1" customWidth="1"/>
    <col min="505" max="505" width="32.140625" style="1" customWidth="1"/>
    <col min="506" max="509" width="24.42578125" style="1" customWidth="1"/>
    <col min="510" max="510" width="23" style="1" customWidth="1"/>
    <col min="511" max="511" width="19" style="1" customWidth="1"/>
    <col min="512" max="512" width="16.28515625" style="1" bestFit="1" customWidth="1"/>
    <col min="513" max="515" width="16.28515625" style="1" customWidth="1"/>
    <col min="516" max="517" width="16.28515625" style="1" bestFit="1" customWidth="1"/>
    <col min="518" max="759" width="9.140625" style="1"/>
    <col min="760" max="760" width="5.85546875" style="1" customWidth="1"/>
    <col min="761" max="761" width="32.140625" style="1" customWidth="1"/>
    <col min="762" max="765" width="24.42578125" style="1" customWidth="1"/>
    <col min="766" max="766" width="23" style="1" customWidth="1"/>
    <col min="767" max="767" width="19" style="1" customWidth="1"/>
    <col min="768" max="768" width="16.28515625" style="1" bestFit="1" customWidth="1"/>
    <col min="769" max="771" width="16.28515625" style="1" customWidth="1"/>
    <col min="772" max="773" width="16.28515625" style="1" bestFit="1" customWidth="1"/>
    <col min="774" max="1015" width="9.140625" style="1"/>
    <col min="1016" max="1016" width="5.85546875" style="1" customWidth="1"/>
    <col min="1017" max="1017" width="32.140625" style="1" customWidth="1"/>
    <col min="1018" max="1021" width="24.42578125" style="1" customWidth="1"/>
    <col min="1022" max="1022" width="23" style="1" customWidth="1"/>
    <col min="1023" max="1023" width="19" style="1" customWidth="1"/>
    <col min="1024" max="1024" width="16.28515625" style="1" bestFit="1" customWidth="1"/>
    <col min="1025" max="1027" width="16.28515625" style="1" customWidth="1"/>
    <col min="1028" max="1029" width="16.28515625" style="1" bestFit="1" customWidth="1"/>
    <col min="1030" max="1271" width="9.140625" style="1"/>
    <col min="1272" max="1272" width="5.85546875" style="1" customWidth="1"/>
    <col min="1273" max="1273" width="32.140625" style="1" customWidth="1"/>
    <col min="1274" max="1277" width="24.42578125" style="1" customWidth="1"/>
    <col min="1278" max="1278" width="23" style="1" customWidth="1"/>
    <col min="1279" max="1279" width="19" style="1" customWidth="1"/>
    <col min="1280" max="1280" width="16.28515625" style="1" bestFit="1" customWidth="1"/>
    <col min="1281" max="1283" width="16.28515625" style="1" customWidth="1"/>
    <col min="1284" max="1285" width="16.28515625" style="1" bestFit="1" customWidth="1"/>
    <col min="1286" max="1527" width="9.140625" style="1"/>
    <col min="1528" max="1528" width="5.85546875" style="1" customWidth="1"/>
    <col min="1529" max="1529" width="32.140625" style="1" customWidth="1"/>
    <col min="1530" max="1533" width="24.42578125" style="1" customWidth="1"/>
    <col min="1534" max="1534" width="23" style="1" customWidth="1"/>
    <col min="1535" max="1535" width="19" style="1" customWidth="1"/>
    <col min="1536" max="1536" width="16.28515625" style="1" bestFit="1" customWidth="1"/>
    <col min="1537" max="1539" width="16.28515625" style="1" customWidth="1"/>
    <col min="1540" max="1541" width="16.28515625" style="1" bestFit="1" customWidth="1"/>
    <col min="1542" max="1783" width="9.140625" style="1"/>
    <col min="1784" max="1784" width="5.85546875" style="1" customWidth="1"/>
    <col min="1785" max="1785" width="32.140625" style="1" customWidth="1"/>
    <col min="1786" max="1789" width="24.42578125" style="1" customWidth="1"/>
    <col min="1790" max="1790" width="23" style="1" customWidth="1"/>
    <col min="1791" max="1791" width="19" style="1" customWidth="1"/>
    <col min="1792" max="1792" width="16.28515625" style="1" bestFit="1" customWidth="1"/>
    <col min="1793" max="1795" width="16.28515625" style="1" customWidth="1"/>
    <col min="1796" max="1797" width="16.28515625" style="1" bestFit="1" customWidth="1"/>
    <col min="1798" max="2039" width="9.140625" style="1"/>
    <col min="2040" max="2040" width="5.85546875" style="1" customWidth="1"/>
    <col min="2041" max="2041" width="32.140625" style="1" customWidth="1"/>
    <col min="2042" max="2045" width="24.42578125" style="1" customWidth="1"/>
    <col min="2046" max="2046" width="23" style="1" customWidth="1"/>
    <col min="2047" max="2047" width="19" style="1" customWidth="1"/>
    <col min="2048" max="2048" width="16.28515625" style="1" bestFit="1" customWidth="1"/>
    <col min="2049" max="2051" width="16.28515625" style="1" customWidth="1"/>
    <col min="2052" max="2053" width="16.28515625" style="1" bestFit="1" customWidth="1"/>
    <col min="2054" max="2295" width="9.140625" style="1"/>
    <col min="2296" max="2296" width="5.85546875" style="1" customWidth="1"/>
    <col min="2297" max="2297" width="32.140625" style="1" customWidth="1"/>
    <col min="2298" max="2301" width="24.42578125" style="1" customWidth="1"/>
    <col min="2302" max="2302" width="23" style="1" customWidth="1"/>
    <col min="2303" max="2303" width="19" style="1" customWidth="1"/>
    <col min="2304" max="2304" width="16.28515625" style="1" bestFit="1" customWidth="1"/>
    <col min="2305" max="2307" width="16.28515625" style="1" customWidth="1"/>
    <col min="2308" max="2309" width="16.28515625" style="1" bestFit="1" customWidth="1"/>
    <col min="2310" max="2551" width="9.140625" style="1"/>
    <col min="2552" max="2552" width="5.85546875" style="1" customWidth="1"/>
    <col min="2553" max="2553" width="32.140625" style="1" customWidth="1"/>
    <col min="2554" max="2557" width="24.42578125" style="1" customWidth="1"/>
    <col min="2558" max="2558" width="23" style="1" customWidth="1"/>
    <col min="2559" max="2559" width="19" style="1" customWidth="1"/>
    <col min="2560" max="2560" width="16.28515625" style="1" bestFit="1" customWidth="1"/>
    <col min="2561" max="2563" width="16.28515625" style="1" customWidth="1"/>
    <col min="2564" max="2565" width="16.28515625" style="1" bestFit="1" customWidth="1"/>
    <col min="2566" max="2807" width="9.140625" style="1"/>
    <col min="2808" max="2808" width="5.85546875" style="1" customWidth="1"/>
    <col min="2809" max="2809" width="32.140625" style="1" customWidth="1"/>
    <col min="2810" max="2813" width="24.42578125" style="1" customWidth="1"/>
    <col min="2814" max="2814" width="23" style="1" customWidth="1"/>
    <col min="2815" max="2815" width="19" style="1" customWidth="1"/>
    <col min="2816" max="2816" width="16.28515625" style="1" bestFit="1" customWidth="1"/>
    <col min="2817" max="2819" width="16.28515625" style="1" customWidth="1"/>
    <col min="2820" max="2821" width="16.28515625" style="1" bestFit="1" customWidth="1"/>
    <col min="2822" max="3063" width="9.140625" style="1"/>
    <col min="3064" max="3064" width="5.85546875" style="1" customWidth="1"/>
    <col min="3065" max="3065" width="32.140625" style="1" customWidth="1"/>
    <col min="3066" max="3069" width="24.42578125" style="1" customWidth="1"/>
    <col min="3070" max="3070" width="23" style="1" customWidth="1"/>
    <col min="3071" max="3071" width="19" style="1" customWidth="1"/>
    <col min="3072" max="3072" width="16.28515625" style="1" bestFit="1" customWidth="1"/>
    <col min="3073" max="3075" width="16.28515625" style="1" customWidth="1"/>
    <col min="3076" max="3077" width="16.28515625" style="1" bestFit="1" customWidth="1"/>
    <col min="3078" max="3319" width="9.140625" style="1"/>
    <col min="3320" max="3320" width="5.85546875" style="1" customWidth="1"/>
    <col min="3321" max="3321" width="32.140625" style="1" customWidth="1"/>
    <col min="3322" max="3325" width="24.42578125" style="1" customWidth="1"/>
    <col min="3326" max="3326" width="23" style="1" customWidth="1"/>
    <col min="3327" max="3327" width="19" style="1" customWidth="1"/>
    <col min="3328" max="3328" width="16.28515625" style="1" bestFit="1" customWidth="1"/>
    <col min="3329" max="3331" width="16.28515625" style="1" customWidth="1"/>
    <col min="3332" max="3333" width="16.28515625" style="1" bestFit="1" customWidth="1"/>
    <col min="3334" max="3575" width="9.140625" style="1"/>
    <col min="3576" max="3576" width="5.85546875" style="1" customWidth="1"/>
    <col min="3577" max="3577" width="32.140625" style="1" customWidth="1"/>
    <col min="3578" max="3581" width="24.42578125" style="1" customWidth="1"/>
    <col min="3582" max="3582" width="23" style="1" customWidth="1"/>
    <col min="3583" max="3583" width="19" style="1" customWidth="1"/>
    <col min="3584" max="3584" width="16.28515625" style="1" bestFit="1" customWidth="1"/>
    <col min="3585" max="3587" width="16.28515625" style="1" customWidth="1"/>
    <col min="3588" max="3589" width="16.28515625" style="1" bestFit="1" customWidth="1"/>
    <col min="3590" max="3831" width="9.140625" style="1"/>
    <col min="3832" max="3832" width="5.85546875" style="1" customWidth="1"/>
    <col min="3833" max="3833" width="32.140625" style="1" customWidth="1"/>
    <col min="3834" max="3837" width="24.42578125" style="1" customWidth="1"/>
    <col min="3838" max="3838" width="23" style="1" customWidth="1"/>
    <col min="3839" max="3839" width="19" style="1" customWidth="1"/>
    <col min="3840" max="3840" width="16.28515625" style="1" bestFit="1" customWidth="1"/>
    <col min="3841" max="3843" width="16.28515625" style="1" customWidth="1"/>
    <col min="3844" max="3845" width="16.28515625" style="1" bestFit="1" customWidth="1"/>
    <col min="3846" max="4087" width="9.140625" style="1"/>
    <col min="4088" max="4088" width="5.85546875" style="1" customWidth="1"/>
    <col min="4089" max="4089" width="32.140625" style="1" customWidth="1"/>
    <col min="4090" max="4093" width="24.42578125" style="1" customWidth="1"/>
    <col min="4094" max="4094" width="23" style="1" customWidth="1"/>
    <col min="4095" max="4095" width="19" style="1" customWidth="1"/>
    <col min="4096" max="4096" width="16.28515625" style="1" bestFit="1" customWidth="1"/>
    <col min="4097" max="4099" width="16.28515625" style="1" customWidth="1"/>
    <col min="4100" max="4101" width="16.28515625" style="1" bestFit="1" customWidth="1"/>
    <col min="4102" max="4343" width="9.140625" style="1"/>
    <col min="4344" max="4344" width="5.85546875" style="1" customWidth="1"/>
    <col min="4345" max="4345" width="32.140625" style="1" customWidth="1"/>
    <col min="4346" max="4349" width="24.42578125" style="1" customWidth="1"/>
    <col min="4350" max="4350" width="23" style="1" customWidth="1"/>
    <col min="4351" max="4351" width="19" style="1" customWidth="1"/>
    <col min="4352" max="4352" width="16.28515625" style="1" bestFit="1" customWidth="1"/>
    <col min="4353" max="4355" width="16.28515625" style="1" customWidth="1"/>
    <col min="4356" max="4357" width="16.28515625" style="1" bestFit="1" customWidth="1"/>
    <col min="4358" max="4599" width="9.140625" style="1"/>
    <col min="4600" max="4600" width="5.85546875" style="1" customWidth="1"/>
    <col min="4601" max="4601" width="32.140625" style="1" customWidth="1"/>
    <col min="4602" max="4605" width="24.42578125" style="1" customWidth="1"/>
    <col min="4606" max="4606" width="23" style="1" customWidth="1"/>
    <col min="4607" max="4607" width="19" style="1" customWidth="1"/>
    <col min="4608" max="4608" width="16.28515625" style="1" bestFit="1" customWidth="1"/>
    <col min="4609" max="4611" width="16.28515625" style="1" customWidth="1"/>
    <col min="4612" max="4613" width="16.28515625" style="1" bestFit="1" customWidth="1"/>
    <col min="4614" max="4855" width="9.140625" style="1"/>
    <col min="4856" max="4856" width="5.85546875" style="1" customWidth="1"/>
    <col min="4857" max="4857" width="32.140625" style="1" customWidth="1"/>
    <col min="4858" max="4861" width="24.42578125" style="1" customWidth="1"/>
    <col min="4862" max="4862" width="23" style="1" customWidth="1"/>
    <col min="4863" max="4863" width="19" style="1" customWidth="1"/>
    <col min="4864" max="4864" width="16.28515625" style="1" bestFit="1" customWidth="1"/>
    <col min="4865" max="4867" width="16.28515625" style="1" customWidth="1"/>
    <col min="4868" max="4869" width="16.28515625" style="1" bestFit="1" customWidth="1"/>
    <col min="4870" max="5111" width="9.140625" style="1"/>
    <col min="5112" max="5112" width="5.85546875" style="1" customWidth="1"/>
    <col min="5113" max="5113" width="32.140625" style="1" customWidth="1"/>
    <col min="5114" max="5117" width="24.42578125" style="1" customWidth="1"/>
    <col min="5118" max="5118" width="23" style="1" customWidth="1"/>
    <col min="5119" max="5119" width="19" style="1" customWidth="1"/>
    <col min="5120" max="5120" width="16.28515625" style="1" bestFit="1" customWidth="1"/>
    <col min="5121" max="5123" width="16.28515625" style="1" customWidth="1"/>
    <col min="5124" max="5125" width="16.28515625" style="1" bestFit="1" customWidth="1"/>
    <col min="5126" max="5367" width="9.140625" style="1"/>
    <col min="5368" max="5368" width="5.85546875" style="1" customWidth="1"/>
    <col min="5369" max="5369" width="32.140625" style="1" customWidth="1"/>
    <col min="5370" max="5373" width="24.42578125" style="1" customWidth="1"/>
    <col min="5374" max="5374" width="23" style="1" customWidth="1"/>
    <col min="5375" max="5375" width="19" style="1" customWidth="1"/>
    <col min="5376" max="5376" width="16.28515625" style="1" bestFit="1" customWidth="1"/>
    <col min="5377" max="5379" width="16.28515625" style="1" customWidth="1"/>
    <col min="5380" max="5381" width="16.28515625" style="1" bestFit="1" customWidth="1"/>
    <col min="5382" max="5623" width="9.140625" style="1"/>
    <col min="5624" max="5624" width="5.85546875" style="1" customWidth="1"/>
    <col min="5625" max="5625" width="32.140625" style="1" customWidth="1"/>
    <col min="5626" max="5629" width="24.42578125" style="1" customWidth="1"/>
    <col min="5630" max="5630" width="23" style="1" customWidth="1"/>
    <col min="5631" max="5631" width="19" style="1" customWidth="1"/>
    <col min="5632" max="5632" width="16.28515625" style="1" bestFit="1" customWidth="1"/>
    <col min="5633" max="5635" width="16.28515625" style="1" customWidth="1"/>
    <col min="5636" max="5637" width="16.28515625" style="1" bestFit="1" customWidth="1"/>
    <col min="5638" max="5879" width="9.140625" style="1"/>
    <col min="5880" max="5880" width="5.85546875" style="1" customWidth="1"/>
    <col min="5881" max="5881" width="32.140625" style="1" customWidth="1"/>
    <col min="5882" max="5885" width="24.42578125" style="1" customWidth="1"/>
    <col min="5886" max="5886" width="23" style="1" customWidth="1"/>
    <col min="5887" max="5887" width="19" style="1" customWidth="1"/>
    <col min="5888" max="5888" width="16.28515625" style="1" bestFit="1" customWidth="1"/>
    <col min="5889" max="5891" width="16.28515625" style="1" customWidth="1"/>
    <col min="5892" max="5893" width="16.28515625" style="1" bestFit="1" customWidth="1"/>
    <col min="5894" max="6135" width="9.140625" style="1"/>
    <col min="6136" max="6136" width="5.85546875" style="1" customWidth="1"/>
    <col min="6137" max="6137" width="32.140625" style="1" customWidth="1"/>
    <col min="6138" max="6141" width="24.42578125" style="1" customWidth="1"/>
    <col min="6142" max="6142" width="23" style="1" customWidth="1"/>
    <col min="6143" max="6143" width="19" style="1" customWidth="1"/>
    <col min="6144" max="6144" width="16.28515625" style="1" bestFit="1" customWidth="1"/>
    <col min="6145" max="6147" width="16.28515625" style="1" customWidth="1"/>
    <col min="6148" max="6149" width="16.28515625" style="1" bestFit="1" customWidth="1"/>
    <col min="6150" max="6391" width="9.140625" style="1"/>
    <col min="6392" max="6392" width="5.85546875" style="1" customWidth="1"/>
    <col min="6393" max="6393" width="32.140625" style="1" customWidth="1"/>
    <col min="6394" max="6397" width="24.42578125" style="1" customWidth="1"/>
    <col min="6398" max="6398" width="23" style="1" customWidth="1"/>
    <col min="6399" max="6399" width="19" style="1" customWidth="1"/>
    <col min="6400" max="6400" width="16.28515625" style="1" bestFit="1" customWidth="1"/>
    <col min="6401" max="6403" width="16.28515625" style="1" customWidth="1"/>
    <col min="6404" max="6405" width="16.28515625" style="1" bestFit="1" customWidth="1"/>
    <col min="6406" max="6647" width="9.140625" style="1"/>
    <col min="6648" max="6648" width="5.85546875" style="1" customWidth="1"/>
    <col min="6649" max="6649" width="32.140625" style="1" customWidth="1"/>
    <col min="6650" max="6653" width="24.42578125" style="1" customWidth="1"/>
    <col min="6654" max="6654" width="23" style="1" customWidth="1"/>
    <col min="6655" max="6655" width="19" style="1" customWidth="1"/>
    <col min="6656" max="6656" width="16.28515625" style="1" bestFit="1" customWidth="1"/>
    <col min="6657" max="6659" width="16.28515625" style="1" customWidth="1"/>
    <col min="6660" max="6661" width="16.28515625" style="1" bestFit="1" customWidth="1"/>
    <col min="6662" max="6903" width="9.140625" style="1"/>
    <col min="6904" max="6904" width="5.85546875" style="1" customWidth="1"/>
    <col min="6905" max="6905" width="32.140625" style="1" customWidth="1"/>
    <col min="6906" max="6909" width="24.42578125" style="1" customWidth="1"/>
    <col min="6910" max="6910" width="23" style="1" customWidth="1"/>
    <col min="6911" max="6911" width="19" style="1" customWidth="1"/>
    <col min="6912" max="6912" width="16.28515625" style="1" bestFit="1" customWidth="1"/>
    <col min="6913" max="6915" width="16.28515625" style="1" customWidth="1"/>
    <col min="6916" max="6917" width="16.28515625" style="1" bestFit="1" customWidth="1"/>
    <col min="6918" max="7159" width="9.140625" style="1"/>
    <col min="7160" max="7160" width="5.85546875" style="1" customWidth="1"/>
    <col min="7161" max="7161" width="32.140625" style="1" customWidth="1"/>
    <col min="7162" max="7165" width="24.42578125" style="1" customWidth="1"/>
    <col min="7166" max="7166" width="23" style="1" customWidth="1"/>
    <col min="7167" max="7167" width="19" style="1" customWidth="1"/>
    <col min="7168" max="7168" width="16.28515625" style="1" bestFit="1" customWidth="1"/>
    <col min="7169" max="7171" width="16.28515625" style="1" customWidth="1"/>
    <col min="7172" max="7173" width="16.28515625" style="1" bestFit="1" customWidth="1"/>
    <col min="7174" max="7415" width="9.140625" style="1"/>
    <col min="7416" max="7416" width="5.85546875" style="1" customWidth="1"/>
    <col min="7417" max="7417" width="32.140625" style="1" customWidth="1"/>
    <col min="7418" max="7421" width="24.42578125" style="1" customWidth="1"/>
    <col min="7422" max="7422" width="23" style="1" customWidth="1"/>
    <col min="7423" max="7423" width="19" style="1" customWidth="1"/>
    <col min="7424" max="7424" width="16.28515625" style="1" bestFit="1" customWidth="1"/>
    <col min="7425" max="7427" width="16.28515625" style="1" customWidth="1"/>
    <col min="7428" max="7429" width="16.28515625" style="1" bestFit="1" customWidth="1"/>
    <col min="7430" max="7671" width="9.140625" style="1"/>
    <col min="7672" max="7672" width="5.85546875" style="1" customWidth="1"/>
    <col min="7673" max="7673" width="32.140625" style="1" customWidth="1"/>
    <col min="7674" max="7677" width="24.42578125" style="1" customWidth="1"/>
    <col min="7678" max="7678" width="23" style="1" customWidth="1"/>
    <col min="7679" max="7679" width="19" style="1" customWidth="1"/>
    <col min="7680" max="7680" width="16.28515625" style="1" bestFit="1" customWidth="1"/>
    <col min="7681" max="7683" width="16.28515625" style="1" customWidth="1"/>
    <col min="7684" max="7685" width="16.28515625" style="1" bestFit="1" customWidth="1"/>
    <col min="7686" max="7927" width="9.140625" style="1"/>
    <col min="7928" max="7928" width="5.85546875" style="1" customWidth="1"/>
    <col min="7929" max="7929" width="32.140625" style="1" customWidth="1"/>
    <col min="7930" max="7933" width="24.42578125" style="1" customWidth="1"/>
    <col min="7934" max="7934" width="23" style="1" customWidth="1"/>
    <col min="7935" max="7935" width="19" style="1" customWidth="1"/>
    <col min="7936" max="7936" width="16.28515625" style="1" bestFit="1" customWidth="1"/>
    <col min="7937" max="7939" width="16.28515625" style="1" customWidth="1"/>
    <col min="7940" max="7941" width="16.28515625" style="1" bestFit="1" customWidth="1"/>
    <col min="7942" max="8183" width="9.140625" style="1"/>
    <col min="8184" max="8184" width="5.85546875" style="1" customWidth="1"/>
    <col min="8185" max="8185" width="32.140625" style="1" customWidth="1"/>
    <col min="8186" max="8189" width="24.42578125" style="1" customWidth="1"/>
    <col min="8190" max="8190" width="23" style="1" customWidth="1"/>
    <col min="8191" max="8191" width="19" style="1" customWidth="1"/>
    <col min="8192" max="8192" width="16.28515625" style="1" bestFit="1" customWidth="1"/>
    <col min="8193" max="8195" width="16.28515625" style="1" customWidth="1"/>
    <col min="8196" max="8197" width="16.28515625" style="1" bestFit="1" customWidth="1"/>
    <col min="8198" max="8439" width="9.140625" style="1"/>
    <col min="8440" max="8440" width="5.85546875" style="1" customWidth="1"/>
    <col min="8441" max="8441" width="32.140625" style="1" customWidth="1"/>
    <col min="8442" max="8445" width="24.42578125" style="1" customWidth="1"/>
    <col min="8446" max="8446" width="23" style="1" customWidth="1"/>
    <col min="8447" max="8447" width="19" style="1" customWidth="1"/>
    <col min="8448" max="8448" width="16.28515625" style="1" bestFit="1" customWidth="1"/>
    <col min="8449" max="8451" width="16.28515625" style="1" customWidth="1"/>
    <col min="8452" max="8453" width="16.28515625" style="1" bestFit="1" customWidth="1"/>
    <col min="8454" max="8695" width="9.140625" style="1"/>
    <col min="8696" max="8696" width="5.85546875" style="1" customWidth="1"/>
    <col min="8697" max="8697" width="32.140625" style="1" customWidth="1"/>
    <col min="8698" max="8701" width="24.42578125" style="1" customWidth="1"/>
    <col min="8702" max="8702" width="23" style="1" customWidth="1"/>
    <col min="8703" max="8703" width="19" style="1" customWidth="1"/>
    <col min="8704" max="8704" width="16.28515625" style="1" bestFit="1" customWidth="1"/>
    <col min="8705" max="8707" width="16.28515625" style="1" customWidth="1"/>
    <col min="8708" max="8709" width="16.28515625" style="1" bestFit="1" customWidth="1"/>
    <col min="8710" max="8951" width="9.140625" style="1"/>
    <col min="8952" max="8952" width="5.85546875" style="1" customWidth="1"/>
    <col min="8953" max="8953" width="32.140625" style="1" customWidth="1"/>
    <col min="8954" max="8957" width="24.42578125" style="1" customWidth="1"/>
    <col min="8958" max="8958" width="23" style="1" customWidth="1"/>
    <col min="8959" max="8959" width="19" style="1" customWidth="1"/>
    <col min="8960" max="8960" width="16.28515625" style="1" bestFit="1" customWidth="1"/>
    <col min="8961" max="8963" width="16.28515625" style="1" customWidth="1"/>
    <col min="8964" max="8965" width="16.28515625" style="1" bestFit="1" customWidth="1"/>
    <col min="8966" max="9207" width="9.140625" style="1"/>
    <col min="9208" max="9208" width="5.85546875" style="1" customWidth="1"/>
    <col min="9209" max="9209" width="32.140625" style="1" customWidth="1"/>
    <col min="9210" max="9213" width="24.42578125" style="1" customWidth="1"/>
    <col min="9214" max="9214" width="23" style="1" customWidth="1"/>
    <col min="9215" max="9215" width="19" style="1" customWidth="1"/>
    <col min="9216" max="9216" width="16.28515625" style="1" bestFit="1" customWidth="1"/>
    <col min="9217" max="9219" width="16.28515625" style="1" customWidth="1"/>
    <col min="9220" max="9221" width="16.28515625" style="1" bestFit="1" customWidth="1"/>
    <col min="9222" max="9463" width="9.140625" style="1"/>
    <col min="9464" max="9464" width="5.85546875" style="1" customWidth="1"/>
    <col min="9465" max="9465" width="32.140625" style="1" customWidth="1"/>
    <col min="9466" max="9469" width="24.42578125" style="1" customWidth="1"/>
    <col min="9470" max="9470" width="23" style="1" customWidth="1"/>
    <col min="9471" max="9471" width="19" style="1" customWidth="1"/>
    <col min="9472" max="9472" width="16.28515625" style="1" bestFit="1" customWidth="1"/>
    <col min="9473" max="9475" width="16.28515625" style="1" customWidth="1"/>
    <col min="9476" max="9477" width="16.28515625" style="1" bestFit="1" customWidth="1"/>
    <col min="9478" max="9719" width="9.140625" style="1"/>
    <col min="9720" max="9720" width="5.85546875" style="1" customWidth="1"/>
    <col min="9721" max="9721" width="32.140625" style="1" customWidth="1"/>
    <col min="9722" max="9725" width="24.42578125" style="1" customWidth="1"/>
    <col min="9726" max="9726" width="23" style="1" customWidth="1"/>
    <col min="9727" max="9727" width="19" style="1" customWidth="1"/>
    <col min="9728" max="9728" width="16.28515625" style="1" bestFit="1" customWidth="1"/>
    <col min="9729" max="9731" width="16.28515625" style="1" customWidth="1"/>
    <col min="9732" max="9733" width="16.28515625" style="1" bestFit="1" customWidth="1"/>
    <col min="9734" max="9975" width="9.140625" style="1"/>
    <col min="9976" max="9976" width="5.85546875" style="1" customWidth="1"/>
    <col min="9977" max="9977" width="32.140625" style="1" customWidth="1"/>
    <col min="9978" max="9981" width="24.42578125" style="1" customWidth="1"/>
    <col min="9982" max="9982" width="23" style="1" customWidth="1"/>
    <col min="9983" max="9983" width="19" style="1" customWidth="1"/>
    <col min="9984" max="9984" width="16.28515625" style="1" bestFit="1" customWidth="1"/>
    <col min="9985" max="9987" width="16.28515625" style="1" customWidth="1"/>
    <col min="9988" max="9989" width="16.28515625" style="1" bestFit="1" customWidth="1"/>
    <col min="9990" max="10231" width="9.140625" style="1"/>
    <col min="10232" max="10232" width="5.85546875" style="1" customWidth="1"/>
    <col min="10233" max="10233" width="32.140625" style="1" customWidth="1"/>
    <col min="10234" max="10237" width="24.42578125" style="1" customWidth="1"/>
    <col min="10238" max="10238" width="23" style="1" customWidth="1"/>
    <col min="10239" max="10239" width="19" style="1" customWidth="1"/>
    <col min="10240" max="10240" width="16.28515625" style="1" bestFit="1" customWidth="1"/>
    <col min="10241" max="10243" width="16.28515625" style="1" customWidth="1"/>
    <col min="10244" max="10245" width="16.28515625" style="1" bestFit="1" customWidth="1"/>
    <col min="10246" max="10487" width="9.140625" style="1"/>
    <col min="10488" max="10488" width="5.85546875" style="1" customWidth="1"/>
    <col min="10489" max="10489" width="32.140625" style="1" customWidth="1"/>
    <col min="10490" max="10493" width="24.42578125" style="1" customWidth="1"/>
    <col min="10494" max="10494" width="23" style="1" customWidth="1"/>
    <col min="10495" max="10495" width="19" style="1" customWidth="1"/>
    <col min="10496" max="10496" width="16.28515625" style="1" bestFit="1" customWidth="1"/>
    <col min="10497" max="10499" width="16.28515625" style="1" customWidth="1"/>
    <col min="10500" max="10501" width="16.28515625" style="1" bestFit="1" customWidth="1"/>
    <col min="10502" max="10743" width="9.140625" style="1"/>
    <col min="10744" max="10744" width="5.85546875" style="1" customWidth="1"/>
    <col min="10745" max="10745" width="32.140625" style="1" customWidth="1"/>
    <col min="10746" max="10749" width="24.42578125" style="1" customWidth="1"/>
    <col min="10750" max="10750" width="23" style="1" customWidth="1"/>
    <col min="10751" max="10751" width="19" style="1" customWidth="1"/>
    <col min="10752" max="10752" width="16.28515625" style="1" bestFit="1" customWidth="1"/>
    <col min="10753" max="10755" width="16.28515625" style="1" customWidth="1"/>
    <col min="10756" max="10757" width="16.28515625" style="1" bestFit="1" customWidth="1"/>
    <col min="10758" max="10999" width="9.140625" style="1"/>
    <col min="11000" max="11000" width="5.85546875" style="1" customWidth="1"/>
    <col min="11001" max="11001" width="32.140625" style="1" customWidth="1"/>
    <col min="11002" max="11005" width="24.42578125" style="1" customWidth="1"/>
    <col min="11006" max="11006" width="23" style="1" customWidth="1"/>
    <col min="11007" max="11007" width="19" style="1" customWidth="1"/>
    <col min="11008" max="11008" width="16.28515625" style="1" bestFit="1" customWidth="1"/>
    <col min="11009" max="11011" width="16.28515625" style="1" customWidth="1"/>
    <col min="11012" max="11013" width="16.28515625" style="1" bestFit="1" customWidth="1"/>
    <col min="11014" max="11255" width="9.140625" style="1"/>
    <col min="11256" max="11256" width="5.85546875" style="1" customWidth="1"/>
    <col min="11257" max="11257" width="32.140625" style="1" customWidth="1"/>
    <col min="11258" max="11261" width="24.42578125" style="1" customWidth="1"/>
    <col min="11262" max="11262" width="23" style="1" customWidth="1"/>
    <col min="11263" max="11263" width="19" style="1" customWidth="1"/>
    <col min="11264" max="11264" width="16.28515625" style="1" bestFit="1" customWidth="1"/>
    <col min="11265" max="11267" width="16.28515625" style="1" customWidth="1"/>
    <col min="11268" max="11269" width="16.28515625" style="1" bestFit="1" customWidth="1"/>
    <col min="11270" max="11511" width="9.140625" style="1"/>
    <col min="11512" max="11512" width="5.85546875" style="1" customWidth="1"/>
    <col min="11513" max="11513" width="32.140625" style="1" customWidth="1"/>
    <col min="11514" max="11517" width="24.42578125" style="1" customWidth="1"/>
    <col min="11518" max="11518" width="23" style="1" customWidth="1"/>
    <col min="11519" max="11519" width="19" style="1" customWidth="1"/>
    <col min="11520" max="11520" width="16.28515625" style="1" bestFit="1" customWidth="1"/>
    <col min="11521" max="11523" width="16.28515625" style="1" customWidth="1"/>
    <col min="11524" max="11525" width="16.28515625" style="1" bestFit="1" customWidth="1"/>
    <col min="11526" max="11767" width="9.140625" style="1"/>
    <col min="11768" max="11768" width="5.85546875" style="1" customWidth="1"/>
    <col min="11769" max="11769" width="32.140625" style="1" customWidth="1"/>
    <col min="11770" max="11773" width="24.42578125" style="1" customWidth="1"/>
    <col min="11774" max="11774" width="23" style="1" customWidth="1"/>
    <col min="11775" max="11775" width="19" style="1" customWidth="1"/>
    <col min="11776" max="11776" width="16.28515625" style="1" bestFit="1" customWidth="1"/>
    <col min="11777" max="11779" width="16.28515625" style="1" customWidth="1"/>
    <col min="11780" max="11781" width="16.28515625" style="1" bestFit="1" customWidth="1"/>
    <col min="11782" max="12023" width="9.140625" style="1"/>
    <col min="12024" max="12024" width="5.85546875" style="1" customWidth="1"/>
    <col min="12025" max="12025" width="32.140625" style="1" customWidth="1"/>
    <col min="12026" max="12029" width="24.42578125" style="1" customWidth="1"/>
    <col min="12030" max="12030" width="23" style="1" customWidth="1"/>
    <col min="12031" max="12031" width="19" style="1" customWidth="1"/>
    <col min="12032" max="12032" width="16.28515625" style="1" bestFit="1" customWidth="1"/>
    <col min="12033" max="12035" width="16.28515625" style="1" customWidth="1"/>
    <col min="12036" max="12037" width="16.28515625" style="1" bestFit="1" customWidth="1"/>
    <col min="12038" max="12279" width="9.140625" style="1"/>
    <col min="12280" max="12280" width="5.85546875" style="1" customWidth="1"/>
    <col min="12281" max="12281" width="32.140625" style="1" customWidth="1"/>
    <col min="12282" max="12285" width="24.42578125" style="1" customWidth="1"/>
    <col min="12286" max="12286" width="23" style="1" customWidth="1"/>
    <col min="12287" max="12287" width="19" style="1" customWidth="1"/>
    <col min="12288" max="12288" width="16.28515625" style="1" bestFit="1" customWidth="1"/>
    <col min="12289" max="12291" width="16.28515625" style="1" customWidth="1"/>
    <col min="12292" max="12293" width="16.28515625" style="1" bestFit="1" customWidth="1"/>
    <col min="12294" max="12535" width="9.140625" style="1"/>
    <col min="12536" max="12536" width="5.85546875" style="1" customWidth="1"/>
    <col min="12537" max="12537" width="32.140625" style="1" customWidth="1"/>
    <col min="12538" max="12541" width="24.42578125" style="1" customWidth="1"/>
    <col min="12542" max="12542" width="23" style="1" customWidth="1"/>
    <col min="12543" max="12543" width="19" style="1" customWidth="1"/>
    <col min="12544" max="12544" width="16.28515625" style="1" bestFit="1" customWidth="1"/>
    <col min="12545" max="12547" width="16.28515625" style="1" customWidth="1"/>
    <col min="12548" max="12549" width="16.28515625" style="1" bestFit="1" customWidth="1"/>
    <col min="12550" max="12791" width="9.140625" style="1"/>
    <col min="12792" max="12792" width="5.85546875" style="1" customWidth="1"/>
    <col min="12793" max="12793" width="32.140625" style="1" customWidth="1"/>
    <col min="12794" max="12797" width="24.42578125" style="1" customWidth="1"/>
    <col min="12798" max="12798" width="23" style="1" customWidth="1"/>
    <col min="12799" max="12799" width="19" style="1" customWidth="1"/>
    <col min="12800" max="12800" width="16.28515625" style="1" bestFit="1" customWidth="1"/>
    <col min="12801" max="12803" width="16.28515625" style="1" customWidth="1"/>
    <col min="12804" max="12805" width="16.28515625" style="1" bestFit="1" customWidth="1"/>
    <col min="12806" max="13047" width="9.140625" style="1"/>
    <col min="13048" max="13048" width="5.85546875" style="1" customWidth="1"/>
    <col min="13049" max="13049" width="32.140625" style="1" customWidth="1"/>
    <col min="13050" max="13053" width="24.42578125" style="1" customWidth="1"/>
    <col min="13054" max="13054" width="23" style="1" customWidth="1"/>
    <col min="13055" max="13055" width="19" style="1" customWidth="1"/>
    <col min="13056" max="13056" width="16.28515625" style="1" bestFit="1" customWidth="1"/>
    <col min="13057" max="13059" width="16.28515625" style="1" customWidth="1"/>
    <col min="13060" max="13061" width="16.28515625" style="1" bestFit="1" customWidth="1"/>
    <col min="13062" max="13303" width="9.140625" style="1"/>
    <col min="13304" max="13304" width="5.85546875" style="1" customWidth="1"/>
    <col min="13305" max="13305" width="32.140625" style="1" customWidth="1"/>
    <col min="13306" max="13309" width="24.42578125" style="1" customWidth="1"/>
    <col min="13310" max="13310" width="23" style="1" customWidth="1"/>
    <col min="13311" max="13311" width="19" style="1" customWidth="1"/>
    <col min="13312" max="13312" width="16.28515625" style="1" bestFit="1" customWidth="1"/>
    <col min="13313" max="13315" width="16.28515625" style="1" customWidth="1"/>
    <col min="13316" max="13317" width="16.28515625" style="1" bestFit="1" customWidth="1"/>
    <col min="13318" max="13559" width="9.140625" style="1"/>
    <col min="13560" max="13560" width="5.85546875" style="1" customWidth="1"/>
    <col min="13561" max="13561" width="32.140625" style="1" customWidth="1"/>
    <col min="13562" max="13565" width="24.42578125" style="1" customWidth="1"/>
    <col min="13566" max="13566" width="23" style="1" customWidth="1"/>
    <col min="13567" max="13567" width="19" style="1" customWidth="1"/>
    <col min="13568" max="13568" width="16.28515625" style="1" bestFit="1" customWidth="1"/>
    <col min="13569" max="13571" width="16.28515625" style="1" customWidth="1"/>
    <col min="13572" max="13573" width="16.28515625" style="1" bestFit="1" customWidth="1"/>
    <col min="13574" max="13815" width="9.140625" style="1"/>
    <col min="13816" max="13816" width="5.85546875" style="1" customWidth="1"/>
    <col min="13817" max="13817" width="32.140625" style="1" customWidth="1"/>
    <col min="13818" max="13821" width="24.42578125" style="1" customWidth="1"/>
    <col min="13822" max="13822" width="23" style="1" customWidth="1"/>
    <col min="13823" max="13823" width="19" style="1" customWidth="1"/>
    <col min="13824" max="13824" width="16.28515625" style="1" bestFit="1" customWidth="1"/>
    <col min="13825" max="13827" width="16.28515625" style="1" customWidth="1"/>
    <col min="13828" max="13829" width="16.28515625" style="1" bestFit="1" customWidth="1"/>
    <col min="13830" max="14071" width="9.140625" style="1"/>
    <col min="14072" max="14072" width="5.85546875" style="1" customWidth="1"/>
    <col min="14073" max="14073" width="32.140625" style="1" customWidth="1"/>
    <col min="14074" max="14077" width="24.42578125" style="1" customWidth="1"/>
    <col min="14078" max="14078" width="23" style="1" customWidth="1"/>
    <col min="14079" max="14079" width="19" style="1" customWidth="1"/>
    <col min="14080" max="14080" width="16.28515625" style="1" bestFit="1" customWidth="1"/>
    <col min="14081" max="14083" width="16.28515625" style="1" customWidth="1"/>
    <col min="14084" max="14085" width="16.28515625" style="1" bestFit="1" customWidth="1"/>
    <col min="14086" max="14327" width="9.140625" style="1"/>
    <col min="14328" max="14328" width="5.85546875" style="1" customWidth="1"/>
    <col min="14329" max="14329" width="32.140625" style="1" customWidth="1"/>
    <col min="14330" max="14333" width="24.42578125" style="1" customWidth="1"/>
    <col min="14334" max="14334" width="23" style="1" customWidth="1"/>
    <col min="14335" max="14335" width="19" style="1" customWidth="1"/>
    <col min="14336" max="14336" width="16.28515625" style="1" bestFit="1" customWidth="1"/>
    <col min="14337" max="14339" width="16.28515625" style="1" customWidth="1"/>
    <col min="14340" max="14341" width="16.28515625" style="1" bestFit="1" customWidth="1"/>
    <col min="14342" max="14583" width="9.140625" style="1"/>
    <col min="14584" max="14584" width="5.85546875" style="1" customWidth="1"/>
    <col min="14585" max="14585" width="32.140625" style="1" customWidth="1"/>
    <col min="14586" max="14589" width="24.42578125" style="1" customWidth="1"/>
    <col min="14590" max="14590" width="23" style="1" customWidth="1"/>
    <col min="14591" max="14591" width="19" style="1" customWidth="1"/>
    <col min="14592" max="14592" width="16.28515625" style="1" bestFit="1" customWidth="1"/>
    <col min="14593" max="14595" width="16.28515625" style="1" customWidth="1"/>
    <col min="14596" max="14597" width="16.28515625" style="1" bestFit="1" customWidth="1"/>
    <col min="14598" max="14839" width="9.140625" style="1"/>
    <col min="14840" max="14840" width="5.85546875" style="1" customWidth="1"/>
    <col min="14841" max="14841" width="32.140625" style="1" customWidth="1"/>
    <col min="14842" max="14845" width="24.42578125" style="1" customWidth="1"/>
    <col min="14846" max="14846" width="23" style="1" customWidth="1"/>
    <col min="14847" max="14847" width="19" style="1" customWidth="1"/>
    <col min="14848" max="14848" width="16.28515625" style="1" bestFit="1" customWidth="1"/>
    <col min="14849" max="14851" width="16.28515625" style="1" customWidth="1"/>
    <col min="14852" max="14853" width="16.28515625" style="1" bestFit="1" customWidth="1"/>
    <col min="14854" max="15095" width="9.140625" style="1"/>
    <col min="15096" max="15096" width="5.85546875" style="1" customWidth="1"/>
    <col min="15097" max="15097" width="32.140625" style="1" customWidth="1"/>
    <col min="15098" max="15101" width="24.42578125" style="1" customWidth="1"/>
    <col min="15102" max="15102" width="23" style="1" customWidth="1"/>
    <col min="15103" max="15103" width="19" style="1" customWidth="1"/>
    <col min="15104" max="15104" width="16.28515625" style="1" bestFit="1" customWidth="1"/>
    <col min="15105" max="15107" width="16.28515625" style="1" customWidth="1"/>
    <col min="15108" max="15109" width="16.28515625" style="1" bestFit="1" customWidth="1"/>
    <col min="15110" max="15351" width="9.140625" style="1"/>
    <col min="15352" max="15352" width="5.85546875" style="1" customWidth="1"/>
    <col min="15353" max="15353" width="32.140625" style="1" customWidth="1"/>
    <col min="15354" max="15357" width="24.42578125" style="1" customWidth="1"/>
    <col min="15358" max="15358" width="23" style="1" customWidth="1"/>
    <col min="15359" max="15359" width="19" style="1" customWidth="1"/>
    <col min="15360" max="15360" width="16.28515625" style="1" bestFit="1" customWidth="1"/>
    <col min="15361" max="15363" width="16.28515625" style="1" customWidth="1"/>
    <col min="15364" max="15365" width="16.28515625" style="1" bestFit="1" customWidth="1"/>
    <col min="15366" max="15607" width="9.140625" style="1"/>
    <col min="15608" max="15608" width="5.85546875" style="1" customWidth="1"/>
    <col min="15609" max="15609" width="32.140625" style="1" customWidth="1"/>
    <col min="15610" max="15613" width="24.42578125" style="1" customWidth="1"/>
    <col min="15614" max="15614" width="23" style="1" customWidth="1"/>
    <col min="15615" max="15615" width="19" style="1" customWidth="1"/>
    <col min="15616" max="15616" width="16.28515625" style="1" bestFit="1" customWidth="1"/>
    <col min="15617" max="15619" width="16.28515625" style="1" customWidth="1"/>
    <col min="15620" max="15621" width="16.28515625" style="1" bestFit="1" customWidth="1"/>
    <col min="15622" max="15863" width="9.140625" style="1"/>
    <col min="15864" max="15864" width="5.85546875" style="1" customWidth="1"/>
    <col min="15865" max="15865" width="32.140625" style="1" customWidth="1"/>
    <col min="15866" max="15869" width="24.42578125" style="1" customWidth="1"/>
    <col min="15870" max="15870" width="23" style="1" customWidth="1"/>
    <col min="15871" max="15871" width="19" style="1" customWidth="1"/>
    <col min="15872" max="15872" width="16.28515625" style="1" bestFit="1" customWidth="1"/>
    <col min="15873" max="15875" width="16.28515625" style="1" customWidth="1"/>
    <col min="15876" max="15877" width="16.28515625" style="1" bestFit="1" customWidth="1"/>
    <col min="15878" max="16119" width="9.140625" style="1"/>
    <col min="16120" max="16120" width="5.85546875" style="1" customWidth="1"/>
    <col min="16121" max="16121" width="32.140625" style="1" customWidth="1"/>
    <col min="16122" max="16125" width="24.42578125" style="1" customWidth="1"/>
    <col min="16126" max="16126" width="23" style="1" customWidth="1"/>
    <col min="16127" max="16127" width="19" style="1" customWidth="1"/>
    <col min="16128" max="16128" width="16.28515625" style="1" bestFit="1" customWidth="1"/>
    <col min="16129" max="16131" width="16.28515625" style="1" customWidth="1"/>
    <col min="16132" max="16133" width="16.28515625" style="1" bestFit="1" customWidth="1"/>
    <col min="16134" max="16381" width="9.140625" style="1"/>
    <col min="16382" max="16384" width="9.140625" style="1" customWidth="1"/>
  </cols>
  <sheetData>
    <row r="6" spans="2:5" ht="9.75" customHeight="1" x14ac:dyDescent="0.2">
      <c r="B6" s="18" t="s">
        <v>8</v>
      </c>
      <c r="C6" s="19"/>
      <c r="D6" s="19"/>
      <c r="E6" s="19"/>
    </row>
    <row r="7" spans="2:5" ht="33" customHeight="1" x14ac:dyDescent="0.2">
      <c r="B7" s="19"/>
      <c r="C7" s="19"/>
      <c r="D7" s="19"/>
      <c r="E7" s="19"/>
    </row>
    <row r="9" spans="2:5" x14ac:dyDescent="0.2">
      <c r="B9" s="20" t="s">
        <v>0</v>
      </c>
      <c r="C9" s="21"/>
      <c r="D9" s="21"/>
      <c r="E9" s="21"/>
    </row>
    <row r="10" spans="2:5" x14ac:dyDescent="0.2">
      <c r="B10" s="21"/>
      <c r="C10" s="21"/>
      <c r="D10" s="21"/>
      <c r="E10" s="21"/>
    </row>
    <row r="11" spans="2:5" x14ac:dyDescent="0.2">
      <c r="B11" s="2"/>
      <c r="C11" s="2"/>
      <c r="D11" s="2"/>
      <c r="E11" s="2"/>
    </row>
    <row r="12" spans="2:5" x14ac:dyDescent="0.2">
      <c r="B12" s="20" t="s">
        <v>9</v>
      </c>
      <c r="C12" s="20"/>
      <c r="D12" s="22"/>
      <c r="E12" s="22"/>
    </row>
    <row r="13" spans="2:5" x14ac:dyDescent="0.2">
      <c r="B13" s="20"/>
      <c r="C13" s="20"/>
      <c r="D13" s="22"/>
      <c r="E13" s="22"/>
    </row>
    <row r="14" spans="2:5" x14ac:dyDescent="0.2">
      <c r="B14" s="2"/>
      <c r="C14" s="2"/>
      <c r="D14" s="2"/>
      <c r="E14" s="2"/>
    </row>
    <row r="15" spans="2:5" x14ac:dyDescent="0.2">
      <c r="B15" s="20" t="s">
        <v>1</v>
      </c>
      <c r="C15" s="20"/>
      <c r="D15" s="22"/>
      <c r="E15" s="22"/>
    </row>
    <row r="16" spans="2:5" x14ac:dyDescent="0.2">
      <c r="B16" s="20"/>
      <c r="C16" s="20"/>
      <c r="D16" s="22"/>
      <c r="E16" s="22"/>
    </row>
    <row r="17" spans="1:5" x14ac:dyDescent="0.2">
      <c r="B17" s="2"/>
      <c r="C17" s="2"/>
      <c r="D17" s="2"/>
      <c r="E17" s="2"/>
    </row>
    <row r="19" spans="1:5" ht="27.95" customHeight="1" x14ac:dyDescent="0.2">
      <c r="A19" s="3"/>
      <c r="B19" s="11" t="s">
        <v>2</v>
      </c>
      <c r="C19" s="11"/>
      <c r="D19" s="11"/>
      <c r="E19" s="12"/>
    </row>
    <row r="20" spans="1:5" ht="13.15" customHeight="1" x14ac:dyDescent="0.2">
      <c r="A20" s="3"/>
      <c r="B20" s="25" t="s">
        <v>3</v>
      </c>
      <c r="C20" s="26" t="s">
        <v>14</v>
      </c>
      <c r="D20" s="26" t="s">
        <v>15</v>
      </c>
      <c r="E20" s="26" t="s">
        <v>4</v>
      </c>
    </row>
    <row r="21" spans="1:5" ht="9.9499999999999993" customHeight="1" x14ac:dyDescent="0.2">
      <c r="A21" s="3"/>
      <c r="B21" s="25"/>
      <c r="C21" s="26"/>
      <c r="D21" s="26"/>
      <c r="E21" s="26"/>
    </row>
    <row r="22" spans="1:5" ht="12.6" customHeight="1" x14ac:dyDescent="0.2">
      <c r="A22" s="15" t="s">
        <v>5</v>
      </c>
      <c r="B22" s="27" t="s">
        <v>6</v>
      </c>
      <c r="C22" s="28"/>
      <c r="D22" s="28"/>
      <c r="E22" s="29"/>
    </row>
    <row r="23" spans="1:5" ht="12.6" customHeight="1" x14ac:dyDescent="0.2">
      <c r="A23" s="16"/>
      <c r="B23" s="27"/>
      <c r="C23" s="28"/>
      <c r="D23" s="28"/>
      <c r="E23" s="29"/>
    </row>
    <row r="24" spans="1:5" ht="7.5" customHeight="1" x14ac:dyDescent="0.2">
      <c r="A24" s="16"/>
      <c r="B24" s="27"/>
      <c r="C24" s="28"/>
      <c r="D24" s="28"/>
      <c r="E24" s="29"/>
    </row>
    <row r="25" spans="1:5" ht="51" x14ac:dyDescent="0.2">
      <c r="A25" s="16"/>
      <c r="B25" s="4" t="s">
        <v>10</v>
      </c>
      <c r="C25" s="5"/>
      <c r="D25" s="5"/>
      <c r="E25" s="10">
        <f>C25+D25</f>
        <v>0</v>
      </c>
    </row>
    <row r="26" spans="1:5" ht="25.5" x14ac:dyDescent="0.2">
      <c r="A26" s="16"/>
      <c r="B26" s="6" t="s">
        <v>17</v>
      </c>
      <c r="C26" s="7"/>
      <c r="D26" s="7"/>
      <c r="E26" s="9"/>
    </row>
    <row r="27" spans="1:5" ht="78" customHeight="1" x14ac:dyDescent="0.2">
      <c r="A27" s="17"/>
      <c r="B27" s="4" t="s">
        <v>16</v>
      </c>
      <c r="C27" s="5">
        <f>C25*0.4</f>
        <v>0</v>
      </c>
      <c r="D27" s="5">
        <f>D25*0.4</f>
        <v>0</v>
      </c>
      <c r="E27" s="10">
        <f>C27+D27</f>
        <v>0</v>
      </c>
    </row>
    <row r="28" spans="1:5" x14ac:dyDescent="0.2">
      <c r="A28" s="13" t="s">
        <v>7</v>
      </c>
      <c r="B28" s="14"/>
      <c r="C28" s="8">
        <f>C25+C27</f>
        <v>0</v>
      </c>
      <c r="D28" s="8">
        <f t="shared" ref="D28:E28" si="0">D25+D27</f>
        <v>0</v>
      </c>
      <c r="E28" s="8">
        <f t="shared" si="0"/>
        <v>0</v>
      </c>
    </row>
    <row r="30" spans="1:5" ht="12.6" customHeight="1" x14ac:dyDescent="0.2">
      <c r="B30" s="23" t="s">
        <v>11</v>
      </c>
      <c r="C30" s="24" t="s">
        <v>12</v>
      </c>
      <c r="D30" s="24"/>
      <c r="E30" s="24" t="s">
        <v>13</v>
      </c>
    </row>
    <row r="31" spans="1:5" x14ac:dyDescent="0.2">
      <c r="B31" s="23"/>
      <c r="C31" s="24"/>
      <c r="D31" s="24"/>
      <c r="E31" s="24"/>
    </row>
    <row r="32" spans="1:5" x14ac:dyDescent="0.2">
      <c r="B32" s="23"/>
      <c r="C32" s="24"/>
      <c r="D32" s="24"/>
      <c r="E32" s="24"/>
    </row>
  </sheetData>
  <mergeCells count="20">
    <mergeCell ref="B30:B32"/>
    <mergeCell ref="C30:D32"/>
    <mergeCell ref="E30:E32"/>
    <mergeCell ref="E20:E21"/>
    <mergeCell ref="D20:D21"/>
    <mergeCell ref="B6:E7"/>
    <mergeCell ref="B9:E10"/>
    <mergeCell ref="B12:C13"/>
    <mergeCell ref="D12:E13"/>
    <mergeCell ref="B15:C16"/>
    <mergeCell ref="D15:E16"/>
    <mergeCell ref="B19:E19"/>
    <mergeCell ref="A28:B28"/>
    <mergeCell ref="E22:E24"/>
    <mergeCell ref="A22:A27"/>
    <mergeCell ref="B22:B24"/>
    <mergeCell ref="C22:C24"/>
    <mergeCell ref="D22:D24"/>
    <mergeCell ref="C20:C21"/>
    <mergeCell ref="B20:B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Finančni načrt</vt:lpstr>
      <vt:lpstr>'Finančni načrt'!Področje_tiskanja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Kovačec</dc:creator>
  <cp:lastModifiedBy>Petra Kovačec</cp:lastModifiedBy>
  <cp:lastPrinted>2025-01-30T12:22:01Z</cp:lastPrinted>
  <dcterms:created xsi:type="dcterms:W3CDTF">2024-09-05T07:21:50Z</dcterms:created>
  <dcterms:modified xsi:type="dcterms:W3CDTF">2025-01-30T12:22:22Z</dcterms:modified>
</cp:coreProperties>
</file>